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Sheet1!$A$2:$I$291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<sst xmlns="http://schemas.openxmlformats.org/spreadsheetml/2006/main" count="2011" uniqueCount="822">
  <si>
    <t xml:space="preserve">长治市生态环境监督执法正面清单名录-2021
</t>
  </si>
  <si>
    <t>序号</t>
  </si>
  <si>
    <t>县区</t>
  </si>
  <si>
    <t>名称</t>
  </si>
  <si>
    <t>统一社会信用代码</t>
  </si>
  <si>
    <t>地址</t>
  </si>
  <si>
    <t>是否列入
正面清单</t>
  </si>
  <si>
    <t>正面清单
类别</t>
  </si>
  <si>
    <t>是否属于重点排污单位</t>
  </si>
  <si>
    <t>备注</t>
  </si>
  <si>
    <t>高新区</t>
  </si>
  <si>
    <t>华润水泥（长治）有限公司</t>
  </si>
  <si>
    <t>9114000056357290X1</t>
  </si>
  <si>
    <t>翟店镇崇道村村西</t>
  </si>
  <si>
    <t>是</t>
  </si>
  <si>
    <t>6.其他已经安装在线监控的企业</t>
  </si>
  <si>
    <t>山西潞泰达电气有限公司</t>
  </si>
  <si>
    <t>91140481595332257P</t>
  </si>
  <si>
    <t>山西省长治高新区翟店镇工业园</t>
  </si>
  <si>
    <t>5.重点领域企业</t>
  </si>
  <si>
    <t>否</t>
  </si>
  <si>
    <t>长治市利鸿科工贸有限公司</t>
  </si>
  <si>
    <t>9114048178583897XJ</t>
  </si>
  <si>
    <t>山西省长治高新区翟店镇羌城园区</t>
  </si>
  <si>
    <t>3.污染小、吸纳就业能力强的行业企业</t>
  </si>
  <si>
    <t>山西潞安甲义晟矿山设备有限公司</t>
  </si>
  <si>
    <t>911404817485692728</t>
  </si>
  <si>
    <t>山西省长治高新区翟店镇工业园区</t>
  </si>
  <si>
    <t>长治市鑫鹏钢结构工程有限公司</t>
  </si>
  <si>
    <t>91140402356683551M</t>
  </si>
  <si>
    <t>长治高新区翟店镇南舍村西800米</t>
  </si>
  <si>
    <t>山西国电罗格朗晋丰电力科技有限公司</t>
  </si>
  <si>
    <t>91140481788502937J</t>
  </si>
  <si>
    <t>山西福万达工业新材料有限公司</t>
  </si>
  <si>
    <t>91140400757272809P</t>
  </si>
  <si>
    <t>长治高新区太行北路198号</t>
  </si>
  <si>
    <t>1.疫情防控急需的医疗卫生、物资生产企业</t>
  </si>
  <si>
    <t xml:space="preserve"> 山西山开昌盛电气有限公司 </t>
  </si>
  <si>
    <t>91140400556557904D</t>
  </si>
  <si>
    <t>长治市城北西街191号</t>
  </si>
  <si>
    <t>山西立讯精密工业有限公司</t>
  </si>
  <si>
    <t>91140400MA0HJXAMXK</t>
  </si>
  <si>
    <t>长治高新区科技园区</t>
  </si>
  <si>
    <t>长治市钜星锻压机械设备制造有限公司</t>
  </si>
  <si>
    <t>91140400751549416N</t>
  </si>
  <si>
    <t>长治高新区西式工业园</t>
  </si>
  <si>
    <t>长治市智业机床有限公司</t>
  </si>
  <si>
    <t>911404007540585403</t>
  </si>
  <si>
    <t>山西安得瑞防护设备有限公司</t>
  </si>
  <si>
    <t>91140400051991203Q</t>
  </si>
  <si>
    <t>北外环路兴化钢材市场号</t>
  </si>
  <si>
    <t>山西华通科技有限公司</t>
  </si>
  <si>
    <t>9114040067016600X8</t>
  </si>
  <si>
    <t>长治高新区德式工业园区</t>
  </si>
  <si>
    <t>山西晋龙元矿业设备有限公司</t>
  </si>
  <si>
    <t>911404000809645000</t>
  </si>
  <si>
    <t>壶关县</t>
  </si>
  <si>
    <t>山西壶化集团股份有限公司</t>
  </si>
  <si>
    <t>91140400111050393D</t>
  </si>
  <si>
    <t>壶关县城北</t>
  </si>
  <si>
    <t>山西紫团生物科技有限公司</t>
  </si>
  <si>
    <t>9114042772460693XT</t>
  </si>
  <si>
    <t>壶关县新建南路915号</t>
  </si>
  <si>
    <t>壶关县大象农牧发展有限公司</t>
  </si>
  <si>
    <t>911404275953274074</t>
  </si>
  <si>
    <t>山西省长治市壶关县龙泉镇西川底村</t>
  </si>
  <si>
    <t>山西壶化集团金星化工有限公司</t>
  </si>
  <si>
    <t>911404271107625678</t>
  </si>
  <si>
    <t>壶关县城北3公里</t>
  </si>
  <si>
    <t>长治市鑫磁科技有限公司</t>
  </si>
  <si>
    <t>91140427344459253J</t>
  </si>
  <si>
    <t>壶关县常平经济开发区</t>
  </si>
  <si>
    <t>长治市晋通荧光磁材有限公司</t>
  </si>
  <si>
    <t>91140427065594807H</t>
  </si>
  <si>
    <t>西庄村</t>
  </si>
  <si>
    <t>长治市九牛寨乳业有限公司</t>
  </si>
  <si>
    <t>91140427751546821B</t>
  </si>
  <si>
    <t>城南</t>
  </si>
  <si>
    <t>黎城县</t>
  </si>
  <si>
    <t>黎城县粉末冶金有限责任公司</t>
  </si>
  <si>
    <t>91140426734014591l</t>
  </si>
  <si>
    <t>黎城县东崖底镇上河村</t>
  </si>
  <si>
    <t>山西青春玻璃有限公司</t>
  </si>
  <si>
    <t>9l1404265663066823</t>
  </si>
  <si>
    <t>长治黎城新材料工业园区</t>
  </si>
  <si>
    <t>黎城县垃圾处理中心</t>
  </si>
  <si>
    <t>l1402600269</t>
  </si>
  <si>
    <t>黎城县东旺村</t>
  </si>
  <si>
    <t>2.民生保障重点行业企业</t>
  </si>
  <si>
    <t>黎城协鑫光伏电力有限公司</t>
  </si>
  <si>
    <t>91140426080967560G</t>
  </si>
  <si>
    <t>黎城洪井乡吴家峧村</t>
  </si>
  <si>
    <t>黎城县万通供热有限公司</t>
  </si>
  <si>
    <t>l40426100005343</t>
  </si>
  <si>
    <t>黎城县北桥沟村</t>
  </si>
  <si>
    <t>黎城县浦阳机动车综合检测有限公司</t>
  </si>
  <si>
    <t>9l1404266966972986</t>
  </si>
  <si>
    <t>黎城县南桥沟村</t>
  </si>
  <si>
    <t>山西伊思迈镁业有限公司</t>
  </si>
  <si>
    <t>911404263469681314XP</t>
  </si>
  <si>
    <t>黎侯镇南桥沟村</t>
  </si>
  <si>
    <t>潞城区</t>
  </si>
  <si>
    <t>潞城市兴宝钢铁有限责任公司</t>
  </si>
  <si>
    <t>911404817485659257</t>
  </si>
  <si>
    <t>史回乡朱家川</t>
  </si>
  <si>
    <t>潞城市卓越水泥有限公司</t>
  </si>
  <si>
    <t>91140481788521062B</t>
  </si>
  <si>
    <t>史回乡闫李庄</t>
  </si>
  <si>
    <t>山西鲁晋王曲发电有限责任公司</t>
  </si>
  <si>
    <t>91140400701040056U</t>
  </si>
  <si>
    <t>山西省潞城市电厂路6号</t>
  </si>
  <si>
    <t>山西建滔潞宝化工有限责任公司</t>
  </si>
  <si>
    <t>91140000788542760L</t>
  </si>
  <si>
    <t>潞城经开区</t>
  </si>
  <si>
    <t>山西潞安精蜡化学品有限公司</t>
  </si>
  <si>
    <t>91140481344444748P</t>
  </si>
  <si>
    <t>山西潞宝兴海新材料有限公司</t>
  </si>
  <si>
    <t>91140481590883690Q</t>
  </si>
  <si>
    <t>潞城市城市垃圾处理厂</t>
  </si>
  <si>
    <t>91140481MA0H816T47</t>
  </si>
  <si>
    <t>潞城市东北8公里处王山坪村</t>
  </si>
  <si>
    <t>潞城市天元再生资源有限公司</t>
  </si>
  <si>
    <t>911404810998869394</t>
  </si>
  <si>
    <t>潞城市成家川办事处成家川村</t>
  </si>
  <si>
    <t>潞城市金桥食品有限公司</t>
  </si>
  <si>
    <t>91140481561331707Q</t>
  </si>
  <si>
    <t>潞华办事处东南山</t>
  </si>
  <si>
    <t>潞城市美味美有限责任公司</t>
  </si>
  <si>
    <t>911404816802262802</t>
  </si>
  <si>
    <t>潞华办事处东贾村</t>
  </si>
  <si>
    <t>潞城市凤栖桥酿业有限公司</t>
  </si>
  <si>
    <t xml:space="preserve">91140481762469366M </t>
  </si>
  <si>
    <t>山西省长治市潞城区微子镇和合村01号</t>
  </si>
  <si>
    <t>泰山石膏有限公司潞城分公司</t>
  </si>
  <si>
    <t>91140481719847042K</t>
  </si>
  <si>
    <t>潞州区</t>
  </si>
  <si>
    <t>长治市郊区泽头养殖有限公司</t>
  </si>
  <si>
    <t>91140411683819196K</t>
  </si>
  <si>
    <t>长治市郊区马厂镇泽头村</t>
  </si>
  <si>
    <t>长治市圣达牧业有限公司</t>
  </si>
  <si>
    <t>91140411785824770C</t>
  </si>
  <si>
    <t>长治市郊区马厂镇高庄村</t>
  </si>
  <si>
    <t>长治市国立再生资源回收利用有限公司</t>
  </si>
  <si>
    <t>911404005635598952</t>
  </si>
  <si>
    <t xml:space="preserve"> 长治市郊区合成北路6号</t>
  </si>
  <si>
    <t>长治市梦之祥再生资源回收利用有限公司</t>
  </si>
  <si>
    <t>9114040032572391XR</t>
  </si>
  <si>
    <t>长治市郊区马厂镇李村</t>
  </si>
  <si>
    <t>长治市雄丰清真养殖屠宰有限公司</t>
  </si>
  <si>
    <t>91140400779551542N</t>
  </si>
  <si>
    <t>长治市长北干线</t>
  </si>
  <si>
    <t>长治市郊区永超油罐加工厂</t>
  </si>
  <si>
    <t>92140411MA0HAMGP3A</t>
  </si>
  <si>
    <t>长治市郊区马厂镇凹里村</t>
  </si>
  <si>
    <t>长治市科保水泥有限公司</t>
  </si>
  <si>
    <t>911404007485572474</t>
  </si>
  <si>
    <t>长治市潞州区马厂镇坟上村</t>
  </si>
  <si>
    <t>长治市郊区盛世达聚乙烯保温管厂</t>
  </si>
  <si>
    <t>140411600810491</t>
  </si>
  <si>
    <t>长治市兰港金鑫清洁服务有限公司</t>
  </si>
  <si>
    <t>91140428317039317H</t>
  </si>
  <si>
    <t>长治市郊区马厂镇安昌村</t>
  </si>
  <si>
    <t>长治市清枫酒店管理有限公司</t>
  </si>
  <si>
    <t>91140411MA0HG11P36</t>
  </si>
  <si>
    <t>长治市郊区晋工锯业有限公司</t>
  </si>
  <si>
    <t>91140411676416209R</t>
  </si>
  <si>
    <t>长治市郊区长北桥东北路5号</t>
  </si>
  <si>
    <t>山西泓盛昌泰建材股份有限公司</t>
  </si>
  <si>
    <t>91140400097263180L</t>
  </si>
  <si>
    <t>长治市潞州区马厂镇张庄村</t>
  </si>
  <si>
    <t>长治市富民饲料科技有限公司</t>
  </si>
  <si>
    <t>91140400788516757K</t>
  </si>
  <si>
    <t>长治市郊区富村</t>
  </si>
  <si>
    <t>长治市辰腾衡器有限公司</t>
  </si>
  <si>
    <t>91140400748590370K</t>
  </si>
  <si>
    <t>长治市热力工程有限公司(保温管厂)</t>
  </si>
  <si>
    <t>911404006880627940</t>
  </si>
  <si>
    <t>长治高新区关杜庄村</t>
  </si>
  <si>
    <t>长治市鹤立工贸有限公司</t>
  </si>
  <si>
    <t>9114041167644674XF</t>
  </si>
  <si>
    <t>长治市长北桥东北路5号</t>
  </si>
  <si>
    <t>山西博联同盛防腐保温材料有限公司</t>
  </si>
  <si>
    <t>911404000981905775</t>
  </si>
  <si>
    <t>长治市胜锐锯业有限公司</t>
  </si>
  <si>
    <t>91140400701040822R</t>
  </si>
  <si>
    <t>长治市长北张庄村</t>
  </si>
  <si>
    <t>长治市郊区建刚禽业专业合作社</t>
  </si>
  <si>
    <t>93140411792238075J</t>
  </si>
  <si>
    <t>郊区马厂镇交漳村</t>
  </si>
  <si>
    <t>长治市郊区洁雅餐具清洗中心</t>
  </si>
  <si>
    <t>92140411MA0K7AM191</t>
  </si>
  <si>
    <t>长治市郊区马厂镇王公庄村</t>
  </si>
  <si>
    <t>山西潞安创力机械设备有限公司</t>
  </si>
  <si>
    <t>91140400699146731Q</t>
  </si>
  <si>
    <t>长治市郊区海纳锯业有限公司</t>
  </si>
  <si>
    <t>911404115998639955</t>
  </si>
  <si>
    <t>长治市郊区马厂镇张庄村</t>
  </si>
  <si>
    <t>长治市联鑫再生资源利用有限公司</t>
  </si>
  <si>
    <t>91140400MA0GTBR28D</t>
  </si>
  <si>
    <t>山西金万濮再生资源利用有限公司</t>
  </si>
  <si>
    <t>91140411MA0JTDF387</t>
  </si>
  <si>
    <t>长治市郊区马厂镇台上村</t>
  </si>
  <si>
    <t>长治市锐帆机械制造有限公司</t>
  </si>
  <si>
    <t>911404117858307329</t>
  </si>
  <si>
    <t>长治市北外环路大辛庄农场院内</t>
  </si>
  <si>
    <t>长治市海鑫源防爆机电设备有限公司</t>
  </si>
  <si>
    <t>911404006666362166</t>
  </si>
  <si>
    <t>长治市城西北路62号</t>
  </si>
  <si>
    <t>山西长治郊区三元南耀吉安煤业有限公司</t>
  </si>
  <si>
    <t>91140000599867515G</t>
  </si>
  <si>
    <t>长治市郊区西白兔乡南村</t>
  </si>
  <si>
    <t>长治市广鑫机床有限公司</t>
  </si>
  <si>
    <t>911404005514984662</t>
  </si>
  <si>
    <t>长治市郊区西白兔村</t>
  </si>
  <si>
    <t>长治市郊区双剑金属颗粒有限公司</t>
  </si>
  <si>
    <t>91140411558703944D</t>
  </si>
  <si>
    <t>山西潞安环保能源开发股份有限公司漳村煤矿</t>
  </si>
  <si>
    <t>91140000748558741G</t>
  </si>
  <si>
    <t>西白兔乡漳村</t>
  </si>
  <si>
    <t>山西潞安永昌工贸有限公司</t>
  </si>
  <si>
    <t>911404001107656632</t>
  </si>
  <si>
    <t>郊区石圪节</t>
  </si>
  <si>
    <t>长治首钢生物质能源有限公司</t>
  </si>
  <si>
    <t>91140400MAOHEJTEXQ</t>
  </si>
  <si>
    <t>山西省长治市故县东大街9号</t>
  </si>
  <si>
    <t>长治市晋清科技有限公司（长治市污泥处置厂）</t>
  </si>
  <si>
    <t>91140400MAOH8FFJ89</t>
  </si>
  <si>
    <t>黄碾镇黄南村</t>
  </si>
  <si>
    <t>山西三元煤业有限公司</t>
  </si>
  <si>
    <t>91140000810758921J</t>
  </si>
  <si>
    <t>堠北庄镇堠西庄村</t>
  </si>
  <si>
    <t>长治市潞丰炉业有限公司</t>
  </si>
  <si>
    <t>91140400110756407D</t>
  </si>
  <si>
    <t>堠北庄镇小庄村</t>
  </si>
  <si>
    <t>长治市昌盛钢结构工程有限公司</t>
  </si>
  <si>
    <t>91140400751527989M</t>
  </si>
  <si>
    <t>堠北庄镇七里坡村</t>
  </si>
  <si>
    <t>长治市驰钧物资有限公司</t>
  </si>
  <si>
    <t>91140400779560799D</t>
  </si>
  <si>
    <t>堠北庄镇师庄村</t>
  </si>
  <si>
    <t>长治市鹏泰机电有限公司</t>
  </si>
  <si>
    <t>91140400788530233W</t>
  </si>
  <si>
    <t>老顶山镇金口村</t>
  </si>
  <si>
    <t>长治市金泰翔工贸有限公司</t>
  </si>
  <si>
    <t>9114040034691810X7</t>
  </si>
  <si>
    <t xml:space="preserve">长治市郊区鑫鸿源轴承有限公司 </t>
  </si>
  <si>
    <t>91140411073053816U</t>
  </si>
  <si>
    <t xml:space="preserve">堠北庄镇蒋村
</t>
  </si>
  <si>
    <t>长治市元昌制造科技有限公司航连接器</t>
  </si>
  <si>
    <t>91140400785823241T</t>
  </si>
  <si>
    <t xml:space="preserve">堠北庄镇村
</t>
  </si>
  <si>
    <t>长治市磊峰电器成套设备有限公司</t>
  </si>
  <si>
    <t>9114041133057068XW</t>
  </si>
  <si>
    <t>长治市郊区鑫宏安丝网厂</t>
  </si>
  <si>
    <t>92140411MA0JTBNY76</t>
  </si>
  <si>
    <t>长治市通汇达肉类食品有限公司</t>
  </si>
  <si>
    <t>9114040076469396X2</t>
  </si>
  <si>
    <t>长治市城区邱村</t>
  </si>
  <si>
    <t>山西欣嘉瑞汽车销售有限公司</t>
  </si>
  <si>
    <t>911404003968046023</t>
  </si>
  <si>
    <t>长治市太行西街液压桥东</t>
  </si>
  <si>
    <t>长治市欣雅特汽车贸易有限公司（广汽本田）</t>
  </si>
  <si>
    <t>91140400MA0GWLB03W</t>
  </si>
  <si>
    <t>长治市城区解放西街34号</t>
  </si>
  <si>
    <t>晋能长治热电有限公司</t>
  </si>
  <si>
    <t>911400006764393470</t>
  </si>
  <si>
    <t>长治市堠北庄镇杨暴村北</t>
  </si>
  <si>
    <t>山西长信工业有限公司</t>
  </si>
  <si>
    <t>911404006023093121</t>
  </si>
  <si>
    <t>长治市合成北路3号</t>
  </si>
  <si>
    <t>山西漳山发电有限责任公司</t>
  </si>
  <si>
    <t>911400007319097447</t>
  </si>
  <si>
    <t>长治市潞州区马厂镇漳山路1号</t>
  </si>
  <si>
    <t>山西漳泽电力股份有限公司漳泽发电分公司</t>
  </si>
  <si>
    <t>911404007198421379</t>
  </si>
  <si>
    <t>长北漳电路19号</t>
  </si>
  <si>
    <t>首钢长治钢铁有限公司</t>
  </si>
  <si>
    <t>9114040011005638X2</t>
  </si>
  <si>
    <t>长治市故县东大街9号</t>
  </si>
  <si>
    <t>山西东明光伏科技有限公司</t>
  </si>
  <si>
    <t>911404115733735686</t>
  </si>
  <si>
    <t>长治市郊区马厂镇安阳村南路18号</t>
  </si>
  <si>
    <t>长治高测新材料科技有限公司</t>
  </si>
  <si>
    <t>91140411MA0HA7GD41</t>
  </si>
  <si>
    <t>长治市郊区黄碾镇政府院内</t>
  </si>
  <si>
    <t>长治市首创水务有限责任公司（主城区污水处理厂）</t>
  </si>
  <si>
    <t>91140400MA0HA3L76W</t>
  </si>
  <si>
    <t>长治市城区紫金西街400号污水处理厂</t>
  </si>
  <si>
    <t>长治市首创水务有限责任公司（长北污水处理厂）</t>
  </si>
  <si>
    <t>长治市城区紫金西街401号污水处理厂</t>
  </si>
  <si>
    <t>山西洪洋海鸥废弃电器电子产品回收处理有限公司</t>
  </si>
  <si>
    <t>91140400566347767N</t>
  </si>
  <si>
    <t>国道环线改扩建工程</t>
  </si>
  <si>
    <t>全长75.252km，由国道207线长治过境段、国道208线长治过境段、国道208线屯留小河北至常金段三段组成。途经潞州、屯留、潞城、平顺、壶关、上党6个县区</t>
  </si>
  <si>
    <t>4.重大工程项目（省重点）</t>
  </si>
  <si>
    <t>长治市高铁东站站前广场及配套工程</t>
  </si>
  <si>
    <t>站前广场占地面积227.12亩，建设内容包括站前疏散广场、绿化景观及相关配套设施。站前广场地下空间建筑面积75100㎡，其中换乘中心（旅游集散）面积5300㎡，地下商业街面积9300㎡，其余面积为停车区以及人防设施。车位合计1680个。</t>
  </si>
  <si>
    <t>漳泽发电厂2×100万千瓦“上大压小”改扩建项目</t>
  </si>
  <si>
    <t>充分利用关停漳泽发电厂4台21.5万千瓦等36台共计139.4万千瓦小火电机组，以“上大压小”方式在原长治电厂旧址上建设，总占地约1185亩（含灰场）。</t>
  </si>
  <si>
    <t>长治市漳泽湖东岸生态修复与保护综合治理一期工程</t>
  </si>
  <si>
    <t>项目总面积4.74平方公里。建设内容:水系整治与提升，地形整治，植被修复，淤泥清理，人工湿地，生态驳岸整治等，以及所必需的配套建筑，铺装广场，小品构筑物，水电等配套管网工程。</t>
  </si>
  <si>
    <t xml:space="preserve"> 太行1号旅游公路——环漳泽湖旅游（支线）项目</t>
  </si>
  <si>
    <t xml:space="preserve">主线起点位于北寨村西，途经峪里村东、小南东、呈寺东、东史东、师庄东、土骨蜗东、余庄东，在店上折向东至七里坡，之后路线向北经蒋村西至终点北寨西，道路主线全长约37.76km。 </t>
  </si>
  <si>
    <t>长治市长丰片区棚户区改造项目</t>
  </si>
  <si>
    <t>总建筑面积为274856.96㎡，片区内道路用地面积为84456.37㎡。主要建设内容为住宅楼、社区服务综合楼、配套商业用房、地下车库、道路等及配套基础设施工程。、配套设施等。</t>
  </si>
  <si>
    <t>4.重大工程项目（市重点）</t>
  </si>
  <si>
    <t>长治市长北干线改扩建工程</t>
  </si>
  <si>
    <t>道路全长12.9km，道路红线宽度60m，其中太行西街下穿通道改造范围600m，太行西街至规划北外环两侧绿化宽度各30m，全线设1处T型互通（规划北外环），2处下穿通道（太行西街、北环街），1处跨线桥（上跨漳泽西路），5座地面桥涵。</t>
  </si>
  <si>
    <t>长治市滨湖景观大道一期工程</t>
  </si>
  <si>
    <t>项目南起迎宾大道，北至规划一路（上韩村以南），全长约5.88km，城市主干道，红线宽50m，主要建设内容为道路、桥梁、排水、交通、照明、给水、燃气、电力及通信等配套管网工程，全线新建 1 座桥梁（神农湖大桥）。</t>
  </si>
  <si>
    <t>长治市文化场馆（图书馆、档案馆）建设项目</t>
  </si>
  <si>
    <t>长治市文化场馆（图书馆、档案馆）项目估算总投资55598.34万元，总建筑面积81333㎡，其中地上总建筑面积47733㎡，地下总建筑面积33600㎡。</t>
  </si>
  <si>
    <t>长治市棚户区改造天晚集A区建设项目</t>
  </si>
  <si>
    <t>项目总占地面积17536.6平方米，总建筑面积78795.94平方米。建设4栋30层商住楼及相关配套基础附属设施。</t>
  </si>
  <si>
    <t>长治市棚户区改造天晚集B区建设项目</t>
  </si>
  <si>
    <t>项目总占面积19689.44平方米，总建筑面积85241.33平方米。建设4栋28层商住楼、2栋21层商住楼及相关配套基础附属设施。</t>
  </si>
  <si>
    <t>长治市体育公园建设项目</t>
  </si>
  <si>
    <t>建设规模及主要建设内容：总建筑面积53607平方米，其中，地上建筑面积10400平方米，地下建筑面积43207平方米。</t>
  </si>
  <si>
    <t>东尚理想城双创基地项目</t>
  </si>
  <si>
    <t>建设规模:项目总占地面积7531平方米，总建筑面积21087平方米＼n建设内容:建设1栋10层综合服务楼，包括创客空间、金融咨询、教育培训、医疗服务、人才公寓等商业服务配套设施</t>
  </si>
  <si>
    <t>山西成功煤炭经销有限公司成功大厦项目</t>
  </si>
  <si>
    <t>:用地面积4646.69㎡，总建筑面积20489.5㎡（其中地上13939.5㎡，地下6550㎡）＼n建设内容:办公楼1栋（地上9层，地下2层）及相关基础配套附属设施</t>
  </si>
  <si>
    <t>太行药业技术创新中心项目</t>
  </si>
  <si>
    <t>项目总占地面积6470平方米，总建筑面积46550.36平方米。其中：（地上建筑面积40080.36平方米，地下建筑面积6470平方米）建设1栋26层（1＃）、1栋8层（2＃）的太行药业技术创新中心及相关基础配套附属设施。</t>
  </si>
  <si>
    <t>平顺县</t>
  </si>
  <si>
    <t>平顺达盛种养有限公司</t>
  </si>
  <si>
    <t>911404255861806422</t>
  </si>
  <si>
    <t>青羊镇国和村</t>
  </si>
  <si>
    <t>平顺县华尔顿种养有限公司</t>
  </si>
  <si>
    <t>91140425586199781H</t>
  </si>
  <si>
    <t>北社乡西青北村</t>
  </si>
  <si>
    <t>平顺县兴华食品有限公司（屠宰厂）</t>
  </si>
  <si>
    <t>91140425736314213K</t>
  </si>
  <si>
    <t>青羊镇山南底村</t>
  </si>
  <si>
    <t>大唐平顺新能源有限公司</t>
  </si>
  <si>
    <t>911404255973751899</t>
  </si>
  <si>
    <t>平顺县龙溪镇佛堂岭村一带</t>
  </si>
  <si>
    <t>山西振东道地连翘开发有限公司</t>
  </si>
  <si>
    <t>91140425554109040A</t>
  </si>
  <si>
    <t>通天峡景区</t>
  </si>
  <si>
    <t>91140425696669350P</t>
  </si>
  <si>
    <t>虹梯关乡梯后村</t>
  </si>
  <si>
    <t>天脊山景区</t>
  </si>
  <si>
    <t>东寺头乡养老岩村</t>
  </si>
  <si>
    <t>神龙湾景区</t>
  </si>
  <si>
    <t>东寺头乡井底村</t>
  </si>
  <si>
    <t>沁县</t>
  </si>
  <si>
    <t>沁县利民垃圾处理中心</t>
  </si>
  <si>
    <t>91140430683800647M</t>
  </si>
  <si>
    <t>定昌镇烟立村</t>
  </si>
  <si>
    <t>沁县人民医院</t>
  </si>
  <si>
    <t>121404304065603580</t>
  </si>
  <si>
    <t>胜利路211号</t>
  </si>
  <si>
    <t>沁县中医院</t>
  </si>
  <si>
    <t>12140430406560534W</t>
  </si>
  <si>
    <t>沁州北路105号</t>
  </si>
  <si>
    <t>长治市金和生农牧开发有限公司樊村肉鸡养殖场</t>
  </si>
  <si>
    <t>91140430399275945G</t>
  </si>
  <si>
    <t>樊村</t>
  </si>
  <si>
    <t>长治市金和生农牧开发有限公司古台肉鸡养殖场</t>
  </si>
  <si>
    <t>古台村</t>
  </si>
  <si>
    <t>长治市金和生农牧开发有限公司山曲肉鸡养殖场</t>
  </si>
  <si>
    <t>山曲村</t>
  </si>
  <si>
    <t>长治市金和生农牧开发有限公司南沟肉鸡养殖场</t>
  </si>
  <si>
    <t>南沟村</t>
  </si>
  <si>
    <t>长治市金和生农牧开发有限公司开村肉鸡养殖场</t>
  </si>
  <si>
    <t>开村</t>
  </si>
  <si>
    <t>山西金和生食品有限责任公司</t>
  </si>
  <si>
    <t>91140430583311969M</t>
  </si>
  <si>
    <t>松村</t>
  </si>
  <si>
    <t>沁县美亚太污水处理厂</t>
  </si>
  <si>
    <t>91140430346851769R</t>
  </si>
  <si>
    <t>沁州南路</t>
  </si>
  <si>
    <t>山西沁州黄小米集团谷之爱食品有限公司</t>
  </si>
  <si>
    <t>91140400688091528R</t>
  </si>
  <si>
    <t>迎春村</t>
  </si>
  <si>
    <t>山西沁州黄醋业开发股份有限公司</t>
  </si>
  <si>
    <t>911404005929660863</t>
  </si>
  <si>
    <t>山西襄矿恒通新能源有限公司</t>
  </si>
  <si>
    <t>91140430056254392N</t>
  </si>
  <si>
    <t>尧山村</t>
  </si>
  <si>
    <t>山西沁园春矿泉水有限公司</t>
  </si>
  <si>
    <t>911404305833223340</t>
  </si>
  <si>
    <t>漫水村</t>
  </si>
  <si>
    <t>长治市金和生饲料有限公司</t>
  </si>
  <si>
    <t>91140430080984774U</t>
  </si>
  <si>
    <t>沁州医院</t>
  </si>
  <si>
    <t>52140430MJY0304979</t>
  </si>
  <si>
    <t>南石后</t>
  </si>
  <si>
    <t>沁源县</t>
  </si>
  <si>
    <t>沁源县热力供热公司</t>
  </si>
  <si>
    <t>911404315908963289</t>
  </si>
  <si>
    <t>沁源县李元镇贤友村村北</t>
  </si>
  <si>
    <t>山西沁新能源集团股份有限公司煤矸石发电厂</t>
  </si>
  <si>
    <t>9114043174602392XD</t>
  </si>
  <si>
    <t>沁源县李元镇李元村村北</t>
  </si>
  <si>
    <t>山西潞安集团东盛煤业有限公司</t>
  </si>
  <si>
    <t>91140000686259059J</t>
  </si>
  <si>
    <t>沁源县王陶镇下壁村</t>
  </si>
  <si>
    <t>山西黄土坡鑫运煤业有限公司</t>
  </si>
  <si>
    <t>91140000581217151P</t>
  </si>
  <si>
    <t>沁源县聪子峪乡才子坪村东南</t>
  </si>
  <si>
    <t>山西马军峪曙光煤业有限公司</t>
  </si>
  <si>
    <t>91140000563580555E</t>
  </si>
  <si>
    <t>沁源县聪子峪乡聪子峪村西北</t>
  </si>
  <si>
    <t>康伟集团孟子峪煤业有限公司</t>
  </si>
  <si>
    <t>91140000558744930K</t>
  </si>
  <si>
    <t>沁源县灵空山镇柏子村</t>
  </si>
  <si>
    <t>山西康伟集团南山煤业有限公司</t>
  </si>
  <si>
    <t>91140000556559256T</t>
  </si>
  <si>
    <t>沁源县灵空山镇水泉坪村东200米</t>
  </si>
  <si>
    <t>山西马军峪煤焦有限公司</t>
  </si>
  <si>
    <t>91140000111172235K</t>
  </si>
  <si>
    <t>山西沁源梗阳煤业有限公司</t>
  </si>
  <si>
    <t>91140000111171873C</t>
  </si>
  <si>
    <t>沁源县王和镇后沟村</t>
  </si>
  <si>
    <t>山西新升煤业有限公司</t>
  </si>
  <si>
    <t>911400006764238479</t>
  </si>
  <si>
    <t>山西新超煤业有限公司</t>
  </si>
  <si>
    <t>911400001111715236</t>
  </si>
  <si>
    <t>沁源县王和镇西沟村</t>
  </si>
  <si>
    <t>山西沁源凤凰台煤业有限公司</t>
  </si>
  <si>
    <t>911400005973580121</t>
  </si>
  <si>
    <t>沁源县王陶镇王陶村</t>
  </si>
  <si>
    <t>山西通洲集团留神峪煤业有限公司</t>
  </si>
  <si>
    <t>911400005613091041</t>
  </si>
  <si>
    <t>沁源县李元镇上庄村东南</t>
  </si>
  <si>
    <t>山西通洲集团安达煤业有限公司</t>
  </si>
  <si>
    <t>911400005733780942</t>
  </si>
  <si>
    <t>沁源县郭道镇棉上村</t>
  </si>
  <si>
    <t>沁源县净水有限公司</t>
  </si>
  <si>
    <t>911404310972650984</t>
  </si>
  <si>
    <t>沁源县沁河镇南环路南侧</t>
  </si>
  <si>
    <t>沁源县兴茂煤业有限公司</t>
  </si>
  <si>
    <t>91140431746009933R</t>
  </si>
  <si>
    <t>沁源县聪子峪乡新店上村</t>
  </si>
  <si>
    <t>山西沁新能源集团股份有限公司焦化分公司</t>
  </si>
  <si>
    <t>911404315953236332</t>
  </si>
  <si>
    <t>山西通洲集团兴益化工股份有限公司</t>
  </si>
  <si>
    <t>911404000519911828</t>
  </si>
  <si>
    <t>上党区</t>
  </si>
  <si>
    <t>长治市芸生粮业有限公司</t>
  </si>
  <si>
    <t>91140421734000114E</t>
  </si>
  <si>
    <t>长治县旺顺养殖有限公司</t>
  </si>
  <si>
    <t>91140421692201566H</t>
  </si>
  <si>
    <t>山西惠丰特种汽车有限公司</t>
  </si>
  <si>
    <t>911404211107727739</t>
  </si>
  <si>
    <t>长治县金科养殖有限公司</t>
  </si>
  <si>
    <t>91140421785842119G</t>
  </si>
  <si>
    <t>山西东升养殖有限公司</t>
  </si>
  <si>
    <t>911404216764224066</t>
  </si>
  <si>
    <t>长治县洁思养殖有限公司</t>
  </si>
  <si>
    <t>91140421785813967W</t>
  </si>
  <si>
    <t>山西振东制药股份有限公司</t>
  </si>
  <si>
    <t>91140400729655415C</t>
  </si>
  <si>
    <t>山西成功汽车制造有限公司</t>
  </si>
  <si>
    <t>91140400689886920Y</t>
  </si>
  <si>
    <t>屯留区</t>
  </si>
  <si>
    <t>山西太行药业股份有限公司</t>
  </si>
  <si>
    <t>91140400110762639W</t>
  </si>
  <si>
    <t>康庄园区</t>
  </si>
  <si>
    <t>山西振东开元制药有限公司</t>
  </si>
  <si>
    <t>91140400110756984Q</t>
  </si>
  <si>
    <t>长治市三宝生化药业有限公司</t>
  </si>
  <si>
    <t>9114040074106348XA</t>
  </si>
  <si>
    <t>长治市三宝药业化学合成有限公司</t>
  </si>
  <si>
    <t>911404247540542916</t>
  </si>
  <si>
    <t>山西双鹰动物药业有限公司</t>
  </si>
  <si>
    <t>91140400736335794T</t>
  </si>
  <si>
    <t>长治市昂生医药集团有限公司</t>
  </si>
  <si>
    <t>91140424728171910H</t>
  </si>
  <si>
    <t>山西潞安余吾热电有限责任公司</t>
  </si>
  <si>
    <t>911404247767343355</t>
  </si>
  <si>
    <t>屯留区余吾镇前庄</t>
  </si>
  <si>
    <t xml:space="preserve">长治市亨德宜食品有限公司 </t>
  </si>
  <si>
    <t>9114042471984516XY</t>
  </si>
  <si>
    <t>长治市胖妞食品有限公司</t>
  </si>
  <si>
    <t>911404246764073024</t>
  </si>
  <si>
    <t>长治市华赛洋保温建材有限公司</t>
  </si>
  <si>
    <t>911404005587019656</t>
  </si>
  <si>
    <t>山西北正农生物工程有限公司</t>
  </si>
  <si>
    <t>91140424741079721A</t>
  </si>
  <si>
    <t>屯留区李高乡桃园村村北</t>
  </si>
  <si>
    <t>山西潞安祥瑞焦化有限公司屯留发电厂</t>
  </si>
  <si>
    <t xml:space="preserve"> 91140424696667013Y</t>
  </si>
  <si>
    <t>屯留区路村乡王村村南</t>
  </si>
  <si>
    <t>长清生物科技有限公司</t>
  </si>
  <si>
    <t>91140424MA0HEYYY68</t>
  </si>
  <si>
    <t>屯留区渔泽镇北岗村南</t>
  </si>
  <si>
    <t>屯留县明辰新能有限责任公司</t>
  </si>
  <si>
    <t>91140424754077506J</t>
  </si>
  <si>
    <t>屯留区渔泽镇顾车村村北</t>
  </si>
  <si>
    <t>山西潞安煤基合成油有限公司</t>
  </si>
  <si>
    <t>91140424792203892E</t>
  </si>
  <si>
    <t>屯留区余吾镇镇政府东南</t>
  </si>
  <si>
    <t>一年内在线监控数据稳定</t>
  </si>
  <si>
    <t>山西润金茂环保科技有限公司</t>
  </si>
  <si>
    <t>91140400MA0HA6L31Y</t>
  </si>
  <si>
    <t>长治市屯留区余吾镇南街村东南</t>
  </si>
  <si>
    <t>2020年液化天然气综合利用项目</t>
  </si>
  <si>
    <t>屯留县城区污水处理厂</t>
  </si>
  <si>
    <t>91140424058882747N</t>
  </si>
  <si>
    <t>屯留县李高乡西鸣水村南</t>
  </si>
  <si>
    <t>山西宏发木业有限公司</t>
  </si>
  <si>
    <t>91140424662391928P</t>
  </si>
  <si>
    <t>屯留县康庄高新工业园区</t>
  </si>
  <si>
    <t>山西龙马输送带制造有限公司</t>
  </si>
  <si>
    <t>91140400568469645M</t>
  </si>
  <si>
    <t>长治市屯留县路村林场</t>
  </si>
  <si>
    <t>长治市三耐铸业有限公司</t>
  </si>
  <si>
    <t>911404247810479190</t>
  </si>
  <si>
    <t>康庄工业园区</t>
  </si>
  <si>
    <t>北方爆破科技有限公司长治分公司</t>
  </si>
  <si>
    <t>91140424MA0GRBRP5T</t>
  </si>
  <si>
    <t>山西潞安郭庄建材有限公司</t>
  </si>
  <si>
    <t>911404246764196293</t>
  </si>
  <si>
    <t xml:space="preserve">屯留县路村乡郭庄村
查看地址
 </t>
  </si>
  <si>
    <t>屯留县康庄华欣机械厂</t>
  </si>
  <si>
    <t>92140424MA0HC5EA25</t>
  </si>
  <si>
    <t>李高乡常金村</t>
  </si>
  <si>
    <t xml:space="preserve">屯留县永恒新型建材有限公司 </t>
  </si>
  <si>
    <t>91140424575952088U</t>
  </si>
  <si>
    <t>山西省屯留县余吾镇后河村</t>
  </si>
  <si>
    <t>屯留县圣烨建材有限公司</t>
  </si>
  <si>
    <t>9114042468021372X3</t>
  </si>
  <si>
    <t>路村乡前苏村</t>
  </si>
  <si>
    <t>屯留县程鹏工贸有限公司</t>
  </si>
  <si>
    <t xml:space="preserve"> 91140424MA0HP3L00G</t>
  </si>
  <si>
    <t>路村乡常西村</t>
  </si>
  <si>
    <t>屯留县双根新型建材有限公司</t>
  </si>
  <si>
    <t>911404246819249538</t>
  </si>
  <si>
    <t>余吾镇李村</t>
  </si>
  <si>
    <t>山西潞安矿业（集团）有限责任公司新型墙体材料厂</t>
  </si>
  <si>
    <t>91140424743511661R</t>
  </si>
  <si>
    <t>长治市屯留县常村矿区</t>
  </si>
  <si>
    <t>屯留县常西永利建材有限公司</t>
  </si>
  <si>
    <t>91140424078341980H</t>
  </si>
  <si>
    <t>屯留县路村乡常西村</t>
  </si>
  <si>
    <t>山西省屯留县麟山酒业有限公司</t>
  </si>
  <si>
    <t>91140424701167583F</t>
  </si>
  <si>
    <t>河神庙乡苗岳村</t>
  </si>
  <si>
    <t>山西金碧瓦业有限公司</t>
  </si>
  <si>
    <t>911404007701220125</t>
  </si>
  <si>
    <t>长治市屯留县前苏村</t>
  </si>
  <si>
    <t>山西优巴农业科技开发有限公司</t>
  </si>
  <si>
    <t>91140424MA0HABG76Q</t>
  </si>
  <si>
    <t>余吾镇前庄村村西南</t>
  </si>
  <si>
    <t>屯留县融海物资贸易有限公司</t>
  </si>
  <si>
    <t>91140424734024466J</t>
  </si>
  <si>
    <t>余吾镇后河村</t>
  </si>
  <si>
    <t>长治市滨鑫玻璃有限公司</t>
  </si>
  <si>
    <t>91140424325816200G</t>
  </si>
  <si>
    <t>山西德铭煤机有限公司</t>
  </si>
  <si>
    <t>91140400578468697U</t>
  </si>
  <si>
    <t>屯留县丰宜志丰畜禽养殖专业合作社</t>
  </si>
  <si>
    <t>93140424674498992R</t>
  </si>
  <si>
    <t>丰宜镇丰宜村</t>
  </si>
  <si>
    <t>长治市紫金昌新型材料开发有限公司</t>
  </si>
  <si>
    <t>911404246666266083</t>
  </si>
  <si>
    <t>余吾镇东邓村</t>
  </si>
  <si>
    <t>山西智华牡丹生物科技有限公司</t>
  </si>
  <si>
    <t>91140424MA0HF2130J</t>
  </si>
  <si>
    <t>武乡县</t>
  </si>
  <si>
    <t>武乡县万隆畜禽养殖有限公司</t>
  </si>
  <si>
    <t>911404295929637589</t>
  </si>
  <si>
    <t>贾豁乡王家垴村</t>
  </si>
  <si>
    <t>山西省鑫四海投资集团有限公司</t>
  </si>
  <si>
    <t>911404295684868081</t>
  </si>
  <si>
    <t>丰州镇阳城村</t>
  </si>
  <si>
    <t>武乡县金凤凰养殖专业合作社</t>
  </si>
  <si>
    <t>9314042957337662XB</t>
  </si>
  <si>
    <t>贾豁乡槐树烟村</t>
  </si>
  <si>
    <t>武乡县绿农农牧科技有限公司玉品种鸡场</t>
  </si>
  <si>
    <t>91140429595304838Q</t>
  </si>
  <si>
    <t>分水岭乡玉品村</t>
  </si>
  <si>
    <t>武乡县绿农农牧科技有限公司大寨种鸡场</t>
  </si>
  <si>
    <t>91140429MA0GT4XQ3R</t>
  </si>
  <si>
    <t>故城镇北大寨村</t>
  </si>
  <si>
    <t>武乡县绿农农牧科技有限公司东良种鸡场</t>
  </si>
  <si>
    <t>91140429MA0GT4YQX0</t>
  </si>
  <si>
    <t>故城镇北东良村</t>
  </si>
  <si>
    <t>武乡县金凤巢养殖有限公司</t>
  </si>
  <si>
    <t>91140429599898557Y</t>
  </si>
  <si>
    <t>石盘开发区松庄村</t>
  </si>
  <si>
    <t>武乡县绿农农牧科技有限公司小良养殖场</t>
  </si>
  <si>
    <t>91140429MA0GT4Y073</t>
  </si>
  <si>
    <t>石北乡小良村</t>
  </si>
  <si>
    <t>武乡县惠众养殖有限公司</t>
  </si>
  <si>
    <t>91140429058854105R</t>
  </si>
  <si>
    <t>韩北乡南上合村</t>
  </si>
  <si>
    <t>武乡县红岭山养殖专业合作社</t>
  </si>
  <si>
    <t>93140429075531607T</t>
  </si>
  <si>
    <t>故县乡赵家凹村</t>
  </si>
  <si>
    <t>武乡县岩庄黄牛养殖有限公司</t>
  </si>
  <si>
    <t>91140429396898688H</t>
  </si>
  <si>
    <t>分水岭乡岩庄村</t>
  </si>
  <si>
    <t>武乡县正明石材有限公司</t>
  </si>
  <si>
    <t>91140429L27712393Y</t>
  </si>
  <si>
    <t>洪水镇白返头寸</t>
  </si>
  <si>
    <t>武乡县恒昌盛种养有限公司</t>
  </si>
  <si>
    <t>911404293304698215</t>
  </si>
  <si>
    <t>大有乡上却净村</t>
  </si>
  <si>
    <t>武乡县大良农牧发展有限公司</t>
  </si>
  <si>
    <t>911404290562985000</t>
  </si>
  <si>
    <t>涌泉乡大良村</t>
  </si>
  <si>
    <t>武乡县自立专业合作社</t>
  </si>
  <si>
    <t>93140429699111512X</t>
  </si>
  <si>
    <t>墨镫乡羊圈村</t>
  </si>
  <si>
    <t>武乡县君楠农林牧开发有限公司</t>
  </si>
  <si>
    <t>911404293966842988</t>
  </si>
  <si>
    <t>丰州镇马瑞沟村</t>
  </si>
  <si>
    <t>武乡县大象惠农养殖有限公司北涅水养殖场</t>
  </si>
  <si>
    <t xml:space="preserve">91140429MA0GW1DR2N </t>
  </si>
  <si>
    <t>故城镇北涅水村</t>
  </si>
  <si>
    <t>山西西山发电有限公司</t>
  </si>
  <si>
    <t>91140429746011494Q</t>
  </si>
  <si>
    <t>丰州镇下城村</t>
  </si>
  <si>
    <t>扬德煤层气发电有限公司</t>
  </si>
  <si>
    <t>91140429096483333K</t>
  </si>
  <si>
    <t>墨镫乡马堡村</t>
  </si>
  <si>
    <t>山西山水建材有限公司</t>
  </si>
  <si>
    <t>91140429696667400K</t>
  </si>
  <si>
    <t>蟠龙镇蟠龙村</t>
  </si>
  <si>
    <t>山东公用同太环保科技有限公司（韩北污水处理厂）</t>
  </si>
  <si>
    <t>913708007242700736</t>
  </si>
  <si>
    <t>韩北乡下合村</t>
  </si>
  <si>
    <t>山东公用同太环保科技有限公司（蟠龙水处理厂）</t>
  </si>
  <si>
    <t>蟠龙镇上北漳村</t>
  </si>
  <si>
    <t>山东公用同太环保科技有限公司（洪水污水处理厂）</t>
  </si>
  <si>
    <t>蟠龙镇祥良村</t>
  </si>
  <si>
    <t>武乡县大象呈泰生物科技有限公司</t>
  </si>
  <si>
    <t>91140429MA0GW3979H</t>
  </si>
  <si>
    <t>故城镇范家凹村</t>
  </si>
  <si>
    <t>武乡西电净水有限公司</t>
  </si>
  <si>
    <t>911404295613138000</t>
  </si>
  <si>
    <t>丰州镇东村</t>
  </si>
  <si>
    <t>武乡县绿农农牧科技有限公司饲料分公司</t>
  </si>
  <si>
    <t>911404293171000301</t>
  </si>
  <si>
    <t>丰州镇曹村</t>
  </si>
  <si>
    <t>武乡县绿农农牧科技有限公司(屠宰)</t>
  </si>
  <si>
    <t>91140429566330949W</t>
  </si>
  <si>
    <t>襄垣县</t>
  </si>
  <si>
    <t>山西潞安广源工贸有限公司</t>
  </si>
  <si>
    <t>911404233701448496T</t>
  </si>
  <si>
    <t>五阳煤矿工业区</t>
  </si>
  <si>
    <t>山西潞安环能五阳弘峰焦化有限公司</t>
  </si>
  <si>
    <t>91140423729668638T</t>
  </si>
  <si>
    <t>王桥镇东山底村</t>
  </si>
  <si>
    <t>山西潞安矿业（集团）有限责任公司五阳热电厂</t>
  </si>
  <si>
    <t>9114042377518348XM</t>
  </si>
  <si>
    <t>王桥镇五阳岭</t>
  </si>
  <si>
    <t>襄垣县宏峰豆制品有限公司</t>
  </si>
  <si>
    <t>91140423346937474L</t>
  </si>
  <si>
    <t>王桥镇五阳村</t>
  </si>
  <si>
    <t>襄垣县振洋豆制品有限公司</t>
  </si>
  <si>
    <t>91140423MA0JR3ET6F</t>
  </si>
  <si>
    <t>山西潞安矿业（集团）有限责任公司聚创分公司净化水厂</t>
  </si>
  <si>
    <t>9114000011076540XD</t>
  </si>
  <si>
    <t>侯堡镇潞安矿区</t>
  </si>
  <si>
    <t>长治市北大医疗潞安医院有限公司</t>
  </si>
  <si>
    <t>91140400MA0K46PJ8U</t>
  </si>
  <si>
    <t>侯堡镇候堡村</t>
  </si>
  <si>
    <t>襄垣县仁达机电设备有限公司</t>
  </si>
  <si>
    <t>91140423810932184X</t>
  </si>
  <si>
    <t>侯堡镇</t>
  </si>
  <si>
    <t>襄垣县五阳昌润线材有限公司</t>
  </si>
  <si>
    <t>91140423MAOHJ4BX73</t>
  </si>
  <si>
    <t>山西潞安益民金属制品有限责任公司</t>
  </si>
  <si>
    <t>911404237410618122</t>
  </si>
  <si>
    <t>候堡镇东周村</t>
  </si>
  <si>
    <t>山西潞安机械有限责任公司</t>
  </si>
  <si>
    <t>91140423666606973X</t>
  </si>
  <si>
    <t>侯堡镇东侧</t>
  </si>
  <si>
    <t>襄垣县侯堡镇建明水泥管厂</t>
  </si>
  <si>
    <t>92140423MAOHMOW73P(1-1)</t>
  </si>
  <si>
    <t>襄垣县侯堡镇常隆村</t>
  </si>
  <si>
    <t>山西潞安绿源建材有限公司</t>
  </si>
  <si>
    <t xml:space="preserve"> 91140423736329685N</t>
  </si>
  <si>
    <t>襄垣县侯堡镇东周工业园区</t>
  </si>
  <si>
    <t>襄垣县万昇达商贸有限公司</t>
  </si>
  <si>
    <t>91140423MA0K1AXK19</t>
  </si>
  <si>
    <t>襄垣县王桥镇五阳村</t>
  </si>
  <si>
    <t>山西潞安海通工贸有限公司</t>
  </si>
  <si>
    <t>91140423110932044L</t>
  </si>
  <si>
    <t>襄垣县侯堡镇</t>
  </si>
  <si>
    <t>襄垣县山西清浪饮品有限公司</t>
  </si>
  <si>
    <t xml:space="preserve"> 9114042360235325XQ</t>
  </si>
  <si>
    <t>长治市候堡江南家具有限公司</t>
  </si>
  <si>
    <t>91140423MA0HNEWD67</t>
  </si>
  <si>
    <t>襄垣县侯堡镇东周村</t>
  </si>
  <si>
    <t>襄垣县候堡森岛家具厂</t>
  </si>
  <si>
    <t>92140423MA0GYMG09R</t>
  </si>
  <si>
    <t>襄垣县侯堡镇候堡村</t>
  </si>
  <si>
    <t>襄垣县王桥镇阳光实木家具厂</t>
  </si>
  <si>
    <t>92140423MA0HK18B58</t>
  </si>
  <si>
    <t>襄垣县王桥镇洛江沟村</t>
  </si>
  <si>
    <t>襄垣县诚丰热力有限公司</t>
  </si>
  <si>
    <t>911404237832600780</t>
  </si>
  <si>
    <t>襄垣县富阳工业园区
西北阳村</t>
  </si>
  <si>
    <t>山西大平煤业有限公司</t>
  </si>
  <si>
    <t>91140000792208351H</t>
  </si>
  <si>
    <t>襄垣县夏店镇渠街村</t>
  </si>
  <si>
    <t>山西潞安矿业集团慈林山煤业有限公司夏店煤矿</t>
  </si>
  <si>
    <t>91140000110931308P</t>
  </si>
  <si>
    <t>襄垣县夏店镇夏店村</t>
  </si>
  <si>
    <t>山西石泉煤业有限责任公司</t>
  </si>
  <si>
    <t>91140000770134275H</t>
  </si>
  <si>
    <t>襄垣县夏店镇石泉村</t>
  </si>
  <si>
    <t>山西七一华富生物发电有限公司</t>
  </si>
  <si>
    <t>91140423683823160N</t>
  </si>
  <si>
    <t>山西省襄垣县虒亭镇史家岭村</t>
  </si>
  <si>
    <t>山西襄矿能源投资管理集团有限公司污水处理厂</t>
  </si>
  <si>
    <t>91140000558743540N</t>
  </si>
  <si>
    <t>山西省襄垣县夏店镇西北阳村</t>
  </si>
  <si>
    <t>山西大平美固德矿用材料有限公司</t>
  </si>
  <si>
    <t>911404235784987307</t>
  </si>
  <si>
    <t>襄垣县夏店镇池岩村</t>
  </si>
  <si>
    <t>襄垣县国新液化天然气有限公司</t>
  </si>
  <si>
    <t>91140423MAOGYHNP4A</t>
  </si>
  <si>
    <t>襄垣县富阳工业区霍村</t>
  </si>
  <si>
    <t xml:space="preserve">山西丰诺包装有限公司新建包装袋及塑料制品生产项目 </t>
  </si>
  <si>
    <t>91140423MA0K2A1D6B</t>
  </si>
  <si>
    <t>襄垣县富阳工业园区</t>
  </si>
  <si>
    <t>山西奥朋轮毂制造有限公司</t>
  </si>
  <si>
    <t>911404233992726997</t>
  </si>
  <si>
    <t>襄垣县富阳工业区兴庄村</t>
  </si>
  <si>
    <t>山西省山力铂纳橡胶机带
有限公司</t>
  </si>
  <si>
    <t>91140423586158568N</t>
  </si>
  <si>
    <t>襄垣县富阳工业区付村</t>
  </si>
  <si>
    <t>山西恒昌元科技有限公司年产1.5亿只多相镍锰锂离子电池项目</t>
  </si>
  <si>
    <t>91140423078332953Q</t>
  </si>
  <si>
    <t>襄垣县富阳工业区大黄庄村</t>
  </si>
  <si>
    <t>山西富阳园科贸有限公司LNG项目</t>
  </si>
  <si>
    <t>911404235684928968</t>
  </si>
  <si>
    <t>襄垣县夏店镇西北阳村村南</t>
  </si>
  <si>
    <t>山西襄矿中天锂电池有限公司</t>
  </si>
  <si>
    <t>91140423MA0JU3CF55</t>
  </si>
  <si>
    <t>山西潞安容海发电有限公司</t>
  </si>
  <si>
    <t>91140423776722449K</t>
  </si>
  <si>
    <t>山西君发瓦斯发电有限公司</t>
  </si>
  <si>
    <t>91140423397728373N</t>
  </si>
  <si>
    <t>襄垣县善福乡庄里、郝家沟村</t>
  </si>
  <si>
    <t xml:space="preserve">是 </t>
  </si>
  <si>
    <t>山西襄垣七一新发煤业有限公司</t>
  </si>
  <si>
    <t>911400001109307276</t>
  </si>
  <si>
    <t>襄垣县善福乡七里脚村</t>
  </si>
  <si>
    <t>山西潞安集团华润煤业有限公司</t>
  </si>
  <si>
    <t>911400001109313590</t>
  </si>
  <si>
    <t>长治市襄垣县下良镇西故县村</t>
  </si>
  <si>
    <t>襄垣县永清有限责任公司（国控）</t>
  </si>
  <si>
    <t>91140423692204839B</t>
  </si>
  <si>
    <t>长治市襄垣县古韩镇东北阳村</t>
  </si>
  <si>
    <t>襄垣县矿山机械厂</t>
  </si>
  <si>
    <t>91140423110930225J</t>
  </si>
  <si>
    <t>襄垣县古韩镇新建街143号</t>
  </si>
  <si>
    <t>山西荣耀纺织有限公司</t>
  </si>
  <si>
    <t>91140423344444051B</t>
  </si>
  <si>
    <t>襄垣县北底乡东垴头村</t>
  </si>
  <si>
    <t>山西煤炭运销集团三元古韩荆宝煤业有限公司</t>
  </si>
  <si>
    <t>911400005929708943</t>
  </si>
  <si>
    <t xml:space="preserve">襄垣县古韩镇后庄村
</t>
  </si>
  <si>
    <t>山西阁老醋业有限公司</t>
  </si>
  <si>
    <t>911404237011666791</t>
  </si>
  <si>
    <t>襄垣县北底乡阁老凹村</t>
  </si>
  <si>
    <t>襄垣县东宝薯业有限责任公司</t>
  </si>
  <si>
    <t>91140423748571268P</t>
  </si>
  <si>
    <t>襄垣县古韩镇桃树村</t>
  </si>
  <si>
    <t>山西林盛果业有限公司</t>
  </si>
  <si>
    <t>911404235973558669</t>
  </si>
  <si>
    <t>襄垣县富阳工业区</t>
  </si>
  <si>
    <t>襄垣县桃源金圣贵农
有限责任公司</t>
  </si>
  <si>
    <t>91140423680204516G</t>
  </si>
  <si>
    <t>山西潞安环保能源开发股份有限公司常村煤矿（排矸场）</t>
  </si>
  <si>
    <t>911400007485587000</t>
  </si>
  <si>
    <t>山西潞安环保能源开发股份有限公司王庄煤矿（排矸场）</t>
  </si>
  <si>
    <t>911400007410535000</t>
  </si>
  <si>
    <t>山西潞安环保能源开发股份有限公司漳村煤矿（风井）</t>
  </si>
  <si>
    <t xml:space="preserve">91140000748558741G </t>
  </si>
  <si>
    <t>长子县</t>
  </si>
  <si>
    <t xml:space="preserve"> 长治市浩润食品有限公司</t>
  </si>
  <si>
    <t>9114042874108941XG</t>
  </si>
  <si>
    <t>长子县宋村乡北李末村</t>
  </si>
  <si>
    <t>山西潞仙酒业有限公司</t>
  </si>
  <si>
    <t>9114042866664825XA</t>
  </si>
  <si>
    <t>长子县丹朱镇西上坊村</t>
  </si>
  <si>
    <t>山西省禾能发电有限公司</t>
  </si>
  <si>
    <t>91140400662391936R</t>
  </si>
  <si>
    <t>长治市长子县岚水乡吴村</t>
  </si>
  <si>
    <t>长治三元中能煤业有限公司</t>
  </si>
  <si>
    <t>911400000755022590</t>
  </si>
  <si>
    <t>长子县慈林镇五里庄村</t>
  </si>
  <si>
    <t>长治市玖兴炉响铜乐器有限责任公司</t>
  </si>
  <si>
    <t>91140428056280523C</t>
  </si>
  <si>
    <t>长子县南漳镇西南呈村</t>
  </si>
  <si>
    <t>省级非遗</t>
  </si>
  <si>
    <t>长子县奥翔响铜乐器厂</t>
  </si>
  <si>
    <t>91140428MA0H878Y4A</t>
  </si>
  <si>
    <t>长子县丹朱缸套有限公司</t>
  </si>
  <si>
    <t>91140428811080024H</t>
  </si>
  <si>
    <t>长子县鲍店镇南街</t>
  </si>
  <si>
    <t>长子县金鑫机械电杆有限公司</t>
  </si>
  <si>
    <t>911404287982698259</t>
  </si>
  <si>
    <t>长子县鲍店镇东门外42号</t>
  </si>
  <si>
    <t>长子县西南呈国红铜器厂</t>
  </si>
  <si>
    <t>92140428MA0HQYQ612</t>
  </si>
  <si>
    <t>长子县西南呈威风铜乐器厂</t>
  </si>
  <si>
    <t>92140428MA0HQXJD10</t>
  </si>
  <si>
    <t>长子县正源昌农牧发展有限公司</t>
  </si>
  <si>
    <t>91140428MA0GUJMN5Y</t>
  </si>
  <si>
    <t>长治市长子县大堡头镇柳树村</t>
  </si>
  <si>
    <t>长子县都宝电电力开发有限公司</t>
  </si>
  <si>
    <t>91140428MAOGUBRD3K</t>
  </si>
  <si>
    <t>长子县慈林镇东范村</t>
  </si>
  <si>
    <t>山西康宝生物制品股份有限公司</t>
  </si>
  <si>
    <t>91140000602311789X</t>
  </si>
  <si>
    <t>长子县宋村乡薛家庄村</t>
  </si>
  <si>
    <t>长治市明光照耀木业有限公司</t>
  </si>
  <si>
    <t>91140428MA0JT7AW7T</t>
  </si>
  <si>
    <t>长子县丹朱镇河东村西南侧</t>
  </si>
  <si>
    <t>长治市昌利食品有限公司</t>
  </si>
  <si>
    <t>91140428561319775C</t>
  </si>
  <si>
    <t>长子县宋村乡宋村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</si>
</sst>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黑体"/>
      <charset val="134"/>
    </font>
    <font>
      <b/>
      <sz val="8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indexed="0"/>
      <name val="宋体"/>
      <charset val="134"/>
    </font>
    <font>
      <sz val="11"/>
      <color rgb="FF0061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28" fillId="0" borderId="0">
      <alignment vertical="center"/>
    </xf>
    <xf numFmtId="0" fontId="0" fillId="0" borderId="0">
      <alignment vertical="center"/>
    </xf>
    <xf numFmtId="0" fontId="7" fillId="0" borderId="0"/>
    <xf numFmtId="0" fontId="29" fillId="0" borderId="0"/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7" fillId="0" borderId="0">
      <alignment vertical="center"/>
    </xf>
    <xf numFmtId="0" fontId="30" fillId="0" borderId="0">
      <alignment vertical="center"/>
    </xf>
    <xf numFmtId="0" fontId="30" fillId="0" borderId="0"/>
    <xf numFmtId="0" fontId="29" fillId="0" borderId="0">
      <alignment vertical="center"/>
    </xf>
    <xf numFmtId="0" fontId="5" fillId="0" borderId="0"/>
    <xf numFmtId="0" fontId="5" fillId="0" borderId="0"/>
    <xf numFmtId="0" fontId="27" fillId="0" borderId="0"/>
    <xf numFmtId="0" fontId="7" fillId="0" borderId="0"/>
    <xf numFmtId="0" fontId="30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56" applyFont="1" applyBorder="1" applyAlignment="1">
      <alignment horizontal="center" vertical="center" wrapText="1"/>
    </xf>
    <xf numFmtId="0" fontId="4" fillId="3" borderId="1" xfId="63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0" fontId="4" fillId="0" borderId="1" xfId="59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57" applyFont="1" applyBorder="1" applyAlignment="1">
      <alignment horizontal="center" vertical="center" wrapText="1"/>
    </xf>
    <xf numFmtId="0" fontId="4" fillId="0" borderId="1" xfId="71" applyFont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 wrapText="1"/>
    </xf>
    <xf numFmtId="0" fontId="4" fillId="0" borderId="1" xfId="63" applyFont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49" fontId="4" fillId="0" borderId="1" xfId="63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3" borderId="2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49" fontId="4" fillId="0" borderId="1" xfId="67" applyNumberFormat="1" applyFont="1" applyBorder="1" applyAlignment="1">
      <alignment horizontal="center" vertical="center" wrapText="1"/>
    </xf>
    <xf numFmtId="49" fontId="4" fillId="0" borderId="1" xfId="59" applyNumberFormat="1" applyFont="1" applyBorder="1" applyAlignment="1">
      <alignment horizontal="center" vertical="center" wrapText="1"/>
    </xf>
    <xf numFmtId="0" fontId="4" fillId="0" borderId="1" xfId="69" applyFont="1" applyBorder="1" applyAlignment="1">
      <alignment horizontal="center" vertical="center" wrapText="1"/>
    </xf>
    <xf numFmtId="0" fontId="4" fillId="0" borderId="1" xfId="66" applyFont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0" fontId="4" fillId="0" borderId="1" xfId="58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 wrapText="1"/>
    </xf>
    <xf numFmtId="0" fontId="4" fillId="0" borderId="1" xfId="59" applyNumberFormat="1" applyFont="1" applyFill="1" applyBorder="1" applyAlignment="1">
      <alignment horizontal="center" vertical="center" wrapText="1"/>
    </xf>
    <xf numFmtId="0" fontId="4" fillId="0" borderId="1" xfId="65" applyFont="1" applyFill="1" applyBorder="1" applyAlignment="1">
      <alignment horizontal="center" vertical="center" wrapText="1"/>
    </xf>
    <xf numFmtId="0" fontId="4" fillId="2" borderId="1" xfId="72" applyFont="1" applyFill="1" applyBorder="1" applyAlignment="1">
      <alignment horizontal="center" vertical="center" wrapText="1"/>
    </xf>
    <xf numFmtId="0" fontId="4" fillId="2" borderId="1" xfId="73" applyFont="1" applyFill="1" applyBorder="1" applyAlignment="1">
      <alignment horizontal="center" vertical="center" wrapText="1"/>
    </xf>
    <xf numFmtId="0" fontId="4" fillId="0" borderId="1" xfId="60" applyFont="1" applyFill="1" applyBorder="1" applyAlignment="1">
      <alignment horizontal="center" vertical="center" wrapText="1"/>
    </xf>
    <xf numFmtId="49" fontId="4" fillId="0" borderId="1" xfId="59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57" applyFont="1" applyBorder="1" applyAlignment="1" quotePrefix="1">
      <alignment horizontal="center" vertical="center" wrapText="1"/>
    </xf>
    <xf numFmtId="0" fontId="4" fillId="3" borderId="1" xfId="63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1" xfId="68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4" fillId="4" borderId="1" xfId="0" applyNumberFormat="1" applyFont="1" applyFill="1" applyBorder="1" applyAlignment="1" quotePrefix="1">
      <alignment horizontal="center" vertical="center" wrapText="1"/>
    </xf>
    <xf numFmtId="0" fontId="4" fillId="4" borderId="1" xfId="0" applyFont="1" applyFill="1" applyBorder="1" applyAlignment="1" quotePrefix="1">
      <alignment horizontal="center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1 4" xfId="51"/>
    <cellStyle name="常规 13" xfId="52"/>
    <cellStyle name="常规 13 2" xfId="53"/>
    <cellStyle name="常规 13 3" xfId="54"/>
    <cellStyle name="常规 13 4" xfId="55"/>
    <cellStyle name="常规 2" xfId="56"/>
    <cellStyle name="常规 2 2" xfId="57"/>
    <cellStyle name="常规 2 4" xfId="58"/>
    <cellStyle name="常规 3" xfId="59"/>
    <cellStyle name="常规 3 2" xfId="60"/>
    <cellStyle name="常规 3 4" xfId="61"/>
    <cellStyle name="常规 3 6 3" xfId="62"/>
    <cellStyle name="常规 4" xfId="63"/>
    <cellStyle name="常规 4 2" xfId="64"/>
    <cellStyle name="常规 5" xfId="65"/>
    <cellStyle name="常规 5 2" xfId="66"/>
    <cellStyle name="常规 6" xfId="67"/>
    <cellStyle name="常规 7" xfId="68"/>
    <cellStyle name="常规 8" xfId="69"/>
    <cellStyle name="常规 9" xfId="70"/>
    <cellStyle name="常规_化工" xfId="71"/>
    <cellStyle name="好 3" xfId="72"/>
    <cellStyle name="好 3 2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1"/>
  <sheetViews>
    <sheetView tabSelected="1" workbookViewId="0">
      <selection activeCell="K3" sqref="K3"/>
    </sheetView>
  </sheetViews>
  <sheetFormatPr defaultColWidth="9" defaultRowHeight="36.75" customHeight="1"/>
  <cols>
    <col min="1" max="1" width="4.625" style="1" customWidth="1"/>
    <col min="2" max="2" width="6.125" style="1" customWidth="1"/>
    <col min="3" max="3" width="17.625" style="1" customWidth="1"/>
    <col min="4" max="4" width="13" style="2" customWidth="1"/>
    <col min="5" max="5" width="16.75" style="1" customWidth="1"/>
    <col min="6" max="6" width="7.25" style="1" customWidth="1"/>
    <col min="7" max="7" width="12.375" style="1" customWidth="1"/>
    <col min="8" max="8" width="8" style="1" customWidth="1"/>
    <col min="9" max="9" width="5" style="3" customWidth="1"/>
    <col min="10" max="16384" width="9" style="1"/>
  </cols>
  <sheetData>
    <row r="1" ht="40" customHeight="1" spans="1:9">
      <c r="A1" s="4" t="s">
        <v>0</v>
      </c>
      <c r="B1" s="5"/>
      <c r="C1" s="5"/>
      <c r="D1" s="6"/>
      <c r="E1" s="5"/>
      <c r="F1" s="5"/>
      <c r="G1" s="5"/>
      <c r="H1" s="5"/>
      <c r="I1" s="5"/>
    </row>
    <row r="2" ht="38.25" customHeight="1" spans="1:9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9" t="s">
        <v>8</v>
      </c>
      <c r="I2" s="7" t="s">
        <v>9</v>
      </c>
    </row>
    <row r="3" ht="38.25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1" t="s">
        <v>14</v>
      </c>
      <c r="I3" s="11"/>
    </row>
    <row r="4" ht="38.25" customHeight="1" spans="1:9">
      <c r="A4" s="10">
        <v>2</v>
      </c>
      <c r="B4" s="11" t="s">
        <v>10</v>
      </c>
      <c r="C4" s="11" t="s">
        <v>16</v>
      </c>
      <c r="D4" s="11" t="s">
        <v>17</v>
      </c>
      <c r="E4" s="11" t="s">
        <v>18</v>
      </c>
      <c r="F4" s="11" t="s">
        <v>14</v>
      </c>
      <c r="G4" s="13" t="s">
        <v>19</v>
      </c>
      <c r="H4" s="11" t="s">
        <v>20</v>
      </c>
      <c r="I4" s="11"/>
    </row>
    <row r="5" ht="38.25" customHeight="1" spans="1:9">
      <c r="A5" s="10">
        <v>3</v>
      </c>
      <c r="B5" s="11" t="s">
        <v>10</v>
      </c>
      <c r="C5" s="11" t="s">
        <v>21</v>
      </c>
      <c r="D5" s="11" t="s">
        <v>22</v>
      </c>
      <c r="E5" s="11" t="s">
        <v>23</v>
      </c>
      <c r="F5" s="11" t="s">
        <v>14</v>
      </c>
      <c r="G5" s="11" t="s">
        <v>24</v>
      </c>
      <c r="H5" s="11" t="s">
        <v>20</v>
      </c>
      <c r="I5" s="11"/>
    </row>
    <row r="6" ht="38.25" customHeight="1" spans="1:9">
      <c r="A6" s="10">
        <v>4</v>
      </c>
      <c r="B6" s="11" t="s">
        <v>10</v>
      </c>
      <c r="C6" s="11" t="s">
        <v>25</v>
      </c>
      <c r="D6" s="11" t="s">
        <v>26</v>
      </c>
      <c r="E6" s="11" t="s">
        <v>27</v>
      </c>
      <c r="F6" s="11" t="s">
        <v>14</v>
      </c>
      <c r="G6" s="11" t="s">
        <v>24</v>
      </c>
      <c r="H6" s="11" t="s">
        <v>20</v>
      </c>
      <c r="I6" s="11"/>
    </row>
    <row r="7" ht="38.25" customHeight="1" spans="1:9">
      <c r="A7" s="10">
        <v>5</v>
      </c>
      <c r="B7" s="11" t="s">
        <v>10</v>
      </c>
      <c r="C7" s="11" t="s">
        <v>28</v>
      </c>
      <c r="D7" s="11" t="s">
        <v>29</v>
      </c>
      <c r="E7" s="11" t="s">
        <v>30</v>
      </c>
      <c r="F7" s="11" t="s">
        <v>14</v>
      </c>
      <c r="G7" s="11" t="s">
        <v>24</v>
      </c>
      <c r="H7" s="11" t="s">
        <v>20</v>
      </c>
      <c r="I7" s="11"/>
    </row>
    <row r="8" ht="38.25" customHeight="1" spans="1:9">
      <c r="A8" s="10">
        <v>6</v>
      </c>
      <c r="B8" s="11" t="s">
        <v>10</v>
      </c>
      <c r="C8" s="11" t="s">
        <v>31</v>
      </c>
      <c r="D8" s="11" t="s">
        <v>32</v>
      </c>
      <c r="E8" s="11" t="s">
        <v>27</v>
      </c>
      <c r="F8" s="11" t="s">
        <v>14</v>
      </c>
      <c r="G8" s="11" t="s">
        <v>24</v>
      </c>
      <c r="H8" s="11" t="s">
        <v>20</v>
      </c>
      <c r="I8" s="11"/>
    </row>
    <row r="9" ht="38.25" customHeight="1" spans="1:9">
      <c r="A9" s="10">
        <v>7</v>
      </c>
      <c r="B9" s="11" t="s">
        <v>10</v>
      </c>
      <c r="C9" s="11" t="s">
        <v>33</v>
      </c>
      <c r="D9" s="11" t="s">
        <v>34</v>
      </c>
      <c r="E9" s="11" t="s">
        <v>35</v>
      </c>
      <c r="F9" s="11" t="s">
        <v>14</v>
      </c>
      <c r="G9" s="14" t="s">
        <v>36</v>
      </c>
      <c r="H9" s="11" t="s">
        <v>20</v>
      </c>
      <c r="I9" s="11"/>
    </row>
    <row r="10" ht="38.25" customHeight="1" spans="1:9">
      <c r="A10" s="10">
        <v>8</v>
      </c>
      <c r="B10" s="11" t="s">
        <v>10</v>
      </c>
      <c r="C10" s="11" t="s">
        <v>37</v>
      </c>
      <c r="D10" s="11" t="s">
        <v>38</v>
      </c>
      <c r="E10" s="11" t="s">
        <v>39</v>
      </c>
      <c r="F10" s="11" t="s">
        <v>14</v>
      </c>
      <c r="G10" s="11" t="s">
        <v>24</v>
      </c>
      <c r="H10" s="11" t="s">
        <v>20</v>
      </c>
      <c r="I10" s="11"/>
    </row>
    <row r="11" ht="38.25" customHeight="1" spans="1:9">
      <c r="A11" s="10">
        <v>9</v>
      </c>
      <c r="B11" s="11" t="s">
        <v>10</v>
      </c>
      <c r="C11" s="11" t="s">
        <v>40</v>
      </c>
      <c r="D11" s="11" t="s">
        <v>41</v>
      </c>
      <c r="E11" s="11" t="s">
        <v>42</v>
      </c>
      <c r="F11" s="11" t="s">
        <v>14</v>
      </c>
      <c r="G11" s="11" t="s">
        <v>24</v>
      </c>
      <c r="H11" s="11" t="s">
        <v>20</v>
      </c>
      <c r="I11" s="11"/>
    </row>
    <row r="12" ht="38.25" customHeight="1" spans="1:9">
      <c r="A12" s="10">
        <v>10</v>
      </c>
      <c r="B12" s="11" t="s">
        <v>10</v>
      </c>
      <c r="C12" s="11" t="s">
        <v>43</v>
      </c>
      <c r="D12" s="11" t="s">
        <v>44</v>
      </c>
      <c r="E12" s="11" t="s">
        <v>45</v>
      </c>
      <c r="F12" s="11" t="s">
        <v>14</v>
      </c>
      <c r="G12" s="11" t="s">
        <v>24</v>
      </c>
      <c r="H12" s="11" t="s">
        <v>20</v>
      </c>
      <c r="I12" s="11"/>
    </row>
    <row r="13" ht="38.25" customHeight="1" spans="1:9">
      <c r="A13" s="10">
        <v>11</v>
      </c>
      <c r="B13" s="11" t="s">
        <v>10</v>
      </c>
      <c r="C13" s="11" t="s">
        <v>46</v>
      </c>
      <c r="D13" s="11" t="s">
        <v>47</v>
      </c>
      <c r="E13" s="11" t="s">
        <v>39</v>
      </c>
      <c r="F13" s="11" t="s">
        <v>14</v>
      </c>
      <c r="G13" s="11" t="s">
        <v>24</v>
      </c>
      <c r="H13" s="11" t="s">
        <v>20</v>
      </c>
      <c r="I13" s="11"/>
    </row>
    <row r="14" ht="38.25" customHeight="1" spans="1:9">
      <c r="A14" s="10">
        <v>12</v>
      </c>
      <c r="B14" s="11" t="s">
        <v>10</v>
      </c>
      <c r="C14" s="11" t="s">
        <v>48</v>
      </c>
      <c r="D14" s="11" t="s">
        <v>49</v>
      </c>
      <c r="E14" s="11" t="s">
        <v>50</v>
      </c>
      <c r="F14" s="11" t="s">
        <v>14</v>
      </c>
      <c r="G14" s="11" t="s">
        <v>24</v>
      </c>
      <c r="H14" s="11" t="s">
        <v>20</v>
      </c>
      <c r="I14" s="11"/>
    </row>
    <row r="15" ht="38.25" customHeight="1" spans="1:9">
      <c r="A15" s="10">
        <v>13</v>
      </c>
      <c r="B15" s="11" t="s">
        <v>10</v>
      </c>
      <c r="C15" s="11" t="s">
        <v>51</v>
      </c>
      <c r="D15" s="11" t="s">
        <v>52</v>
      </c>
      <c r="E15" s="11" t="s">
        <v>53</v>
      </c>
      <c r="F15" s="11" t="s">
        <v>14</v>
      </c>
      <c r="G15" s="11" t="s">
        <v>24</v>
      </c>
      <c r="H15" s="11" t="s">
        <v>20</v>
      </c>
      <c r="I15" s="11"/>
    </row>
    <row r="16" ht="38.25" customHeight="1" spans="1:9">
      <c r="A16" s="10">
        <v>14</v>
      </c>
      <c r="B16" s="11" t="s">
        <v>10</v>
      </c>
      <c r="C16" s="11" t="s">
        <v>54</v>
      </c>
      <c r="D16" s="11" t="s">
        <v>55</v>
      </c>
      <c r="E16" s="11" t="s">
        <v>53</v>
      </c>
      <c r="F16" s="11" t="s">
        <v>14</v>
      </c>
      <c r="G16" s="11" t="s">
        <v>24</v>
      </c>
      <c r="H16" s="11" t="s">
        <v>20</v>
      </c>
      <c r="I16" s="11"/>
    </row>
    <row r="17" ht="38.25" customHeight="1" spans="1:9">
      <c r="A17" s="10">
        <v>15</v>
      </c>
      <c r="B17" s="11" t="s">
        <v>56</v>
      </c>
      <c r="C17" s="11" t="s">
        <v>57</v>
      </c>
      <c r="D17" s="57" t="s">
        <v>58</v>
      </c>
      <c r="E17" s="11" t="s">
        <v>59</v>
      </c>
      <c r="F17" s="11" t="s">
        <v>14</v>
      </c>
      <c r="G17" s="11" t="s">
        <v>24</v>
      </c>
      <c r="H17" s="11" t="s">
        <v>20</v>
      </c>
      <c r="I17" s="11"/>
    </row>
    <row r="18" ht="38.25" customHeight="1" spans="1:9">
      <c r="A18" s="10">
        <v>16</v>
      </c>
      <c r="B18" s="11" t="s">
        <v>56</v>
      </c>
      <c r="C18" s="11" t="s">
        <v>60</v>
      </c>
      <c r="D18" s="57" t="s">
        <v>61</v>
      </c>
      <c r="E18" s="11" t="s">
        <v>62</v>
      </c>
      <c r="F18" s="11" t="s">
        <v>14</v>
      </c>
      <c r="G18" s="11" t="s">
        <v>24</v>
      </c>
      <c r="H18" s="11" t="s">
        <v>20</v>
      </c>
      <c r="I18" s="11"/>
    </row>
    <row r="19" ht="38.25" customHeight="1" spans="1:9">
      <c r="A19" s="10">
        <v>17</v>
      </c>
      <c r="B19" s="11" t="s">
        <v>56</v>
      </c>
      <c r="C19" s="11" t="s">
        <v>63</v>
      </c>
      <c r="D19" s="57" t="s">
        <v>64</v>
      </c>
      <c r="E19" s="11" t="s">
        <v>65</v>
      </c>
      <c r="F19" s="11" t="s">
        <v>14</v>
      </c>
      <c r="G19" s="11" t="s">
        <v>24</v>
      </c>
      <c r="H19" s="11" t="s">
        <v>20</v>
      </c>
      <c r="I19" s="11"/>
    </row>
    <row r="20" ht="38.25" customHeight="1" spans="1:9">
      <c r="A20" s="10">
        <v>18</v>
      </c>
      <c r="B20" s="11" t="s">
        <v>56</v>
      </c>
      <c r="C20" s="11" t="s">
        <v>66</v>
      </c>
      <c r="D20" s="57" t="s">
        <v>67</v>
      </c>
      <c r="E20" s="11" t="s">
        <v>68</v>
      </c>
      <c r="F20" s="11" t="s">
        <v>14</v>
      </c>
      <c r="G20" s="11" t="s">
        <v>24</v>
      </c>
      <c r="H20" s="11" t="s">
        <v>20</v>
      </c>
      <c r="I20" s="11"/>
    </row>
    <row r="21" ht="38.25" customHeight="1" spans="1:9">
      <c r="A21" s="10">
        <v>19</v>
      </c>
      <c r="B21" s="11" t="s">
        <v>56</v>
      </c>
      <c r="C21" s="11" t="s">
        <v>69</v>
      </c>
      <c r="D21" s="11" t="s">
        <v>70</v>
      </c>
      <c r="E21" s="11" t="s">
        <v>71</v>
      </c>
      <c r="F21" s="11" t="s">
        <v>14</v>
      </c>
      <c r="G21" s="11" t="s">
        <v>24</v>
      </c>
      <c r="H21" s="11" t="s">
        <v>20</v>
      </c>
      <c r="I21" s="11"/>
    </row>
    <row r="22" ht="38.25" customHeight="1" spans="1:9">
      <c r="A22" s="10">
        <v>20</v>
      </c>
      <c r="B22" s="11" t="s">
        <v>56</v>
      </c>
      <c r="C22" s="15" t="s">
        <v>72</v>
      </c>
      <c r="D22" s="16" t="s">
        <v>73</v>
      </c>
      <c r="E22" s="16" t="s">
        <v>74</v>
      </c>
      <c r="F22" s="11" t="s">
        <v>14</v>
      </c>
      <c r="G22" s="11" t="s">
        <v>24</v>
      </c>
      <c r="H22" s="11" t="s">
        <v>20</v>
      </c>
      <c r="I22" s="11"/>
    </row>
    <row r="23" ht="38.25" customHeight="1" spans="1:9">
      <c r="A23" s="10">
        <v>21</v>
      </c>
      <c r="B23" s="11" t="s">
        <v>56</v>
      </c>
      <c r="C23" s="15" t="s">
        <v>75</v>
      </c>
      <c r="D23" s="15" t="s">
        <v>76</v>
      </c>
      <c r="E23" s="16" t="s">
        <v>77</v>
      </c>
      <c r="F23" s="11" t="s">
        <v>14</v>
      </c>
      <c r="G23" s="11" t="s">
        <v>24</v>
      </c>
      <c r="H23" s="11" t="s">
        <v>20</v>
      </c>
      <c r="I23" s="11"/>
    </row>
    <row r="24" ht="38.25" customHeight="1" spans="1:9">
      <c r="A24" s="10">
        <v>22</v>
      </c>
      <c r="B24" s="12" t="s">
        <v>78</v>
      </c>
      <c r="C24" s="17" t="s">
        <v>79</v>
      </c>
      <c r="D24" s="18" t="s">
        <v>80</v>
      </c>
      <c r="E24" s="17" t="s">
        <v>81</v>
      </c>
      <c r="F24" s="12" t="s">
        <v>14</v>
      </c>
      <c r="G24" s="12" t="s">
        <v>15</v>
      </c>
      <c r="H24" s="17" t="s">
        <v>20</v>
      </c>
      <c r="I24" s="12"/>
    </row>
    <row r="25" ht="38.25" customHeight="1" spans="1:9">
      <c r="A25" s="10">
        <v>23</v>
      </c>
      <c r="B25" s="12" t="s">
        <v>78</v>
      </c>
      <c r="C25" s="17" t="s">
        <v>82</v>
      </c>
      <c r="D25" s="18" t="s">
        <v>83</v>
      </c>
      <c r="E25" s="17" t="s">
        <v>84</v>
      </c>
      <c r="F25" s="12" t="s">
        <v>14</v>
      </c>
      <c r="G25" s="12" t="s">
        <v>15</v>
      </c>
      <c r="H25" s="17" t="s">
        <v>14</v>
      </c>
      <c r="I25" s="12"/>
    </row>
    <row r="26" ht="38.25" customHeight="1" spans="1:9">
      <c r="A26" s="10">
        <v>24</v>
      </c>
      <c r="B26" s="12" t="s">
        <v>78</v>
      </c>
      <c r="C26" s="17" t="s">
        <v>85</v>
      </c>
      <c r="D26" s="18" t="s">
        <v>86</v>
      </c>
      <c r="E26" s="17" t="s">
        <v>87</v>
      </c>
      <c r="F26" s="12" t="s">
        <v>14</v>
      </c>
      <c r="G26" s="12" t="s">
        <v>88</v>
      </c>
      <c r="H26" s="17" t="s">
        <v>20</v>
      </c>
      <c r="I26" s="12"/>
    </row>
    <row r="27" ht="38.25" customHeight="1" spans="1:9">
      <c r="A27" s="10">
        <v>25</v>
      </c>
      <c r="B27" s="12" t="s">
        <v>78</v>
      </c>
      <c r="C27" s="17" t="s">
        <v>89</v>
      </c>
      <c r="D27" s="18" t="s">
        <v>90</v>
      </c>
      <c r="E27" s="17" t="s">
        <v>91</v>
      </c>
      <c r="F27" s="12" t="s">
        <v>14</v>
      </c>
      <c r="G27" s="12" t="s">
        <v>88</v>
      </c>
      <c r="H27" s="17" t="s">
        <v>20</v>
      </c>
      <c r="I27" s="12"/>
    </row>
    <row r="28" ht="38.25" customHeight="1" spans="1:9">
      <c r="A28" s="10">
        <v>26</v>
      </c>
      <c r="B28" s="12" t="s">
        <v>78</v>
      </c>
      <c r="C28" s="17" t="s">
        <v>92</v>
      </c>
      <c r="D28" s="18" t="s">
        <v>93</v>
      </c>
      <c r="E28" s="17" t="s">
        <v>94</v>
      </c>
      <c r="F28" s="12" t="s">
        <v>14</v>
      </c>
      <c r="G28" s="12" t="s">
        <v>88</v>
      </c>
      <c r="H28" s="17" t="s">
        <v>20</v>
      </c>
      <c r="I28" s="12"/>
    </row>
    <row r="29" ht="38.25" customHeight="1" spans="1:9">
      <c r="A29" s="10">
        <v>27</v>
      </c>
      <c r="B29" s="12" t="s">
        <v>78</v>
      </c>
      <c r="C29" s="17" t="s">
        <v>95</v>
      </c>
      <c r="D29" s="18" t="s">
        <v>96</v>
      </c>
      <c r="E29" s="17" t="s">
        <v>97</v>
      </c>
      <c r="F29" s="12" t="s">
        <v>14</v>
      </c>
      <c r="G29" s="11" t="s">
        <v>24</v>
      </c>
      <c r="H29" s="17" t="s">
        <v>20</v>
      </c>
      <c r="I29" s="12"/>
    </row>
    <row r="30" ht="38.25" customHeight="1" spans="1:9">
      <c r="A30" s="10">
        <v>28</v>
      </c>
      <c r="B30" s="12" t="s">
        <v>78</v>
      </c>
      <c r="C30" s="17" t="s">
        <v>98</v>
      </c>
      <c r="D30" s="18" t="s">
        <v>99</v>
      </c>
      <c r="E30" s="17" t="s">
        <v>100</v>
      </c>
      <c r="F30" s="12" t="s">
        <v>14</v>
      </c>
      <c r="G30" s="11" t="s">
        <v>24</v>
      </c>
      <c r="H30" s="17" t="s">
        <v>20</v>
      </c>
      <c r="I30" s="12"/>
    </row>
    <row r="31" ht="38.25" customHeight="1" spans="1:9">
      <c r="A31" s="10">
        <v>29</v>
      </c>
      <c r="B31" s="11" t="s">
        <v>101</v>
      </c>
      <c r="C31" s="11" t="s">
        <v>102</v>
      </c>
      <c r="D31" s="58" t="s">
        <v>103</v>
      </c>
      <c r="E31" s="19" t="s">
        <v>104</v>
      </c>
      <c r="F31" s="11" t="s">
        <v>14</v>
      </c>
      <c r="G31" s="12" t="s">
        <v>15</v>
      </c>
      <c r="H31" s="11" t="s">
        <v>14</v>
      </c>
      <c r="I31" s="11"/>
    </row>
    <row r="32" ht="38.25" customHeight="1" spans="1:9">
      <c r="A32" s="10">
        <v>30</v>
      </c>
      <c r="B32" s="11" t="s">
        <v>101</v>
      </c>
      <c r="C32" s="11" t="s">
        <v>105</v>
      </c>
      <c r="D32" s="19" t="s">
        <v>106</v>
      </c>
      <c r="E32" s="19" t="s">
        <v>107</v>
      </c>
      <c r="F32" s="11" t="s">
        <v>14</v>
      </c>
      <c r="G32" s="12" t="s">
        <v>15</v>
      </c>
      <c r="H32" s="11" t="s">
        <v>14</v>
      </c>
      <c r="I32" s="11"/>
    </row>
    <row r="33" ht="38.25" customHeight="1" spans="1:9">
      <c r="A33" s="10">
        <v>31</v>
      </c>
      <c r="B33" s="11" t="s">
        <v>101</v>
      </c>
      <c r="C33" s="11" t="s">
        <v>108</v>
      </c>
      <c r="D33" s="19" t="s">
        <v>109</v>
      </c>
      <c r="E33" s="19" t="s">
        <v>110</v>
      </c>
      <c r="F33" s="11" t="s">
        <v>14</v>
      </c>
      <c r="G33" s="12" t="s">
        <v>88</v>
      </c>
      <c r="H33" s="11" t="s">
        <v>14</v>
      </c>
      <c r="I33" s="11"/>
    </row>
    <row r="34" ht="38.25" customHeight="1" spans="1:9">
      <c r="A34" s="10">
        <v>32</v>
      </c>
      <c r="B34" s="11" t="s">
        <v>101</v>
      </c>
      <c r="C34" s="11" t="s">
        <v>111</v>
      </c>
      <c r="D34" s="11" t="s">
        <v>112</v>
      </c>
      <c r="E34" s="11" t="s">
        <v>113</v>
      </c>
      <c r="F34" s="11" t="s">
        <v>14</v>
      </c>
      <c r="G34" s="12" t="s">
        <v>15</v>
      </c>
      <c r="H34" s="11" t="s">
        <v>14</v>
      </c>
      <c r="I34" s="11"/>
    </row>
    <row r="35" ht="38.25" customHeight="1" spans="1:9">
      <c r="A35" s="10">
        <v>33</v>
      </c>
      <c r="B35" s="11" t="s">
        <v>101</v>
      </c>
      <c r="C35" s="11" t="s">
        <v>114</v>
      </c>
      <c r="D35" s="11" t="s">
        <v>115</v>
      </c>
      <c r="E35" s="11" t="s">
        <v>113</v>
      </c>
      <c r="F35" s="11" t="s">
        <v>14</v>
      </c>
      <c r="G35" s="11" t="s">
        <v>24</v>
      </c>
      <c r="H35" s="11" t="s">
        <v>14</v>
      </c>
      <c r="I35" s="11"/>
    </row>
    <row r="36" ht="38.25" customHeight="1" spans="1:9">
      <c r="A36" s="10">
        <v>34</v>
      </c>
      <c r="B36" s="11" t="s">
        <v>101</v>
      </c>
      <c r="C36" s="11" t="s">
        <v>116</v>
      </c>
      <c r="D36" s="11" t="s">
        <v>117</v>
      </c>
      <c r="E36" s="11" t="s">
        <v>113</v>
      </c>
      <c r="F36" s="11" t="s">
        <v>14</v>
      </c>
      <c r="G36" s="12" t="s">
        <v>15</v>
      </c>
      <c r="H36" s="11" t="s">
        <v>14</v>
      </c>
      <c r="I36" s="11"/>
    </row>
    <row r="37" ht="38.25" customHeight="1" spans="1:9">
      <c r="A37" s="10">
        <v>35</v>
      </c>
      <c r="B37" s="11" t="s">
        <v>101</v>
      </c>
      <c r="C37" s="11" t="s">
        <v>118</v>
      </c>
      <c r="D37" s="19" t="s">
        <v>119</v>
      </c>
      <c r="E37" s="19" t="s">
        <v>120</v>
      </c>
      <c r="F37" s="11" t="s">
        <v>14</v>
      </c>
      <c r="G37" s="12" t="s">
        <v>88</v>
      </c>
      <c r="H37" s="11" t="s">
        <v>14</v>
      </c>
      <c r="I37" s="11"/>
    </row>
    <row r="38" ht="38.25" customHeight="1" spans="1:9">
      <c r="A38" s="10">
        <v>36</v>
      </c>
      <c r="B38" s="11" t="s">
        <v>101</v>
      </c>
      <c r="C38" s="11" t="s">
        <v>121</v>
      </c>
      <c r="D38" s="58" t="s">
        <v>122</v>
      </c>
      <c r="E38" s="19" t="s">
        <v>123</v>
      </c>
      <c r="F38" s="11" t="s">
        <v>14</v>
      </c>
      <c r="G38" s="11" t="s">
        <v>24</v>
      </c>
      <c r="H38" s="11" t="s">
        <v>14</v>
      </c>
      <c r="I38" s="11"/>
    </row>
    <row r="39" ht="38.25" customHeight="1" spans="1:9">
      <c r="A39" s="10">
        <v>37</v>
      </c>
      <c r="B39" s="11" t="s">
        <v>101</v>
      </c>
      <c r="C39" s="19" t="s">
        <v>124</v>
      </c>
      <c r="D39" s="19" t="s">
        <v>125</v>
      </c>
      <c r="E39" s="19" t="s">
        <v>126</v>
      </c>
      <c r="F39" s="11" t="s">
        <v>14</v>
      </c>
      <c r="G39" s="12" t="s">
        <v>88</v>
      </c>
      <c r="H39" s="11" t="s">
        <v>20</v>
      </c>
      <c r="I39" s="11"/>
    </row>
    <row r="40" ht="38.25" customHeight="1" spans="1:9">
      <c r="A40" s="10">
        <v>38</v>
      </c>
      <c r="B40" s="11" t="s">
        <v>101</v>
      </c>
      <c r="C40" s="19" t="s">
        <v>127</v>
      </c>
      <c r="D40" s="58" t="s">
        <v>128</v>
      </c>
      <c r="E40" s="19" t="s">
        <v>129</v>
      </c>
      <c r="F40" s="11" t="s">
        <v>14</v>
      </c>
      <c r="G40" s="12" t="s">
        <v>88</v>
      </c>
      <c r="H40" s="11" t="s">
        <v>20</v>
      </c>
      <c r="I40" s="11"/>
    </row>
    <row r="41" ht="38.25" customHeight="1" spans="1:9">
      <c r="A41" s="10">
        <v>39</v>
      </c>
      <c r="B41" s="11" t="s">
        <v>101</v>
      </c>
      <c r="C41" s="19" t="s">
        <v>130</v>
      </c>
      <c r="D41" s="11" t="s">
        <v>131</v>
      </c>
      <c r="E41" s="11" t="s">
        <v>132</v>
      </c>
      <c r="F41" s="11" t="s">
        <v>14</v>
      </c>
      <c r="G41" s="12" t="s">
        <v>88</v>
      </c>
      <c r="H41" s="11" t="s">
        <v>20</v>
      </c>
      <c r="I41" s="11"/>
    </row>
    <row r="42" ht="38.25" customHeight="1" spans="1:9">
      <c r="A42" s="10">
        <v>40</v>
      </c>
      <c r="B42" s="11" t="s">
        <v>101</v>
      </c>
      <c r="C42" s="19" t="s">
        <v>133</v>
      </c>
      <c r="D42" s="11" t="s">
        <v>134</v>
      </c>
      <c r="E42" s="19" t="s">
        <v>107</v>
      </c>
      <c r="F42" s="11" t="s">
        <v>14</v>
      </c>
      <c r="G42" s="12" t="s">
        <v>15</v>
      </c>
      <c r="H42" s="11" t="s">
        <v>20</v>
      </c>
      <c r="I42" s="11"/>
    </row>
    <row r="43" ht="38.25" customHeight="1" spans="1:9">
      <c r="A43" s="10">
        <v>41</v>
      </c>
      <c r="B43" s="11" t="s">
        <v>135</v>
      </c>
      <c r="C43" s="20" t="s">
        <v>136</v>
      </c>
      <c r="D43" s="11" t="s">
        <v>137</v>
      </c>
      <c r="E43" s="11" t="s">
        <v>138</v>
      </c>
      <c r="F43" s="11" t="s">
        <v>14</v>
      </c>
      <c r="G43" s="12" t="s">
        <v>88</v>
      </c>
      <c r="H43" s="11" t="s">
        <v>20</v>
      </c>
      <c r="I43" s="11"/>
    </row>
    <row r="44" ht="38.25" customHeight="1" spans="1:9">
      <c r="A44" s="10">
        <v>42</v>
      </c>
      <c r="B44" s="11" t="s">
        <v>135</v>
      </c>
      <c r="C44" s="20" t="s">
        <v>139</v>
      </c>
      <c r="D44" s="11" t="s">
        <v>140</v>
      </c>
      <c r="E44" s="11" t="s">
        <v>141</v>
      </c>
      <c r="F44" s="11" t="s">
        <v>14</v>
      </c>
      <c r="G44" s="12" t="s">
        <v>88</v>
      </c>
      <c r="H44" s="11" t="s">
        <v>20</v>
      </c>
      <c r="I44" s="11"/>
    </row>
    <row r="45" ht="38.25" customHeight="1" spans="1:9">
      <c r="A45" s="10">
        <v>43</v>
      </c>
      <c r="B45" s="11" t="s">
        <v>135</v>
      </c>
      <c r="C45" s="21" t="s">
        <v>142</v>
      </c>
      <c r="D45" s="22" t="s">
        <v>143</v>
      </c>
      <c r="E45" s="11" t="s">
        <v>144</v>
      </c>
      <c r="F45" s="11" t="s">
        <v>14</v>
      </c>
      <c r="G45" s="11" t="s">
        <v>24</v>
      </c>
      <c r="H45" s="11" t="s">
        <v>20</v>
      </c>
      <c r="I45" s="11"/>
    </row>
    <row r="46" ht="38.25" customHeight="1" spans="1:9">
      <c r="A46" s="10">
        <v>44</v>
      </c>
      <c r="B46" s="11" t="s">
        <v>135</v>
      </c>
      <c r="C46" s="23" t="s">
        <v>145</v>
      </c>
      <c r="D46" s="11" t="s">
        <v>146</v>
      </c>
      <c r="E46" s="11" t="s">
        <v>147</v>
      </c>
      <c r="F46" s="11" t="s">
        <v>14</v>
      </c>
      <c r="G46" s="11" t="s">
        <v>24</v>
      </c>
      <c r="H46" s="11" t="s">
        <v>20</v>
      </c>
      <c r="I46" s="11"/>
    </row>
    <row r="47" ht="38.25" customHeight="1" spans="1:9">
      <c r="A47" s="10">
        <v>45</v>
      </c>
      <c r="B47" s="11" t="s">
        <v>135</v>
      </c>
      <c r="C47" s="23" t="s">
        <v>148</v>
      </c>
      <c r="D47" s="11" t="s">
        <v>149</v>
      </c>
      <c r="E47" s="11" t="s">
        <v>150</v>
      </c>
      <c r="F47" s="11" t="s">
        <v>14</v>
      </c>
      <c r="G47" s="12" t="s">
        <v>88</v>
      </c>
      <c r="H47" s="11" t="s">
        <v>20</v>
      </c>
      <c r="I47" s="11"/>
    </row>
    <row r="48" ht="38.25" customHeight="1" spans="1:9">
      <c r="A48" s="10">
        <v>46</v>
      </c>
      <c r="B48" s="11" t="s">
        <v>135</v>
      </c>
      <c r="C48" s="23" t="s">
        <v>151</v>
      </c>
      <c r="D48" s="11" t="s">
        <v>152</v>
      </c>
      <c r="E48" s="11" t="s">
        <v>153</v>
      </c>
      <c r="F48" s="11" t="s">
        <v>14</v>
      </c>
      <c r="G48" s="11" t="s">
        <v>24</v>
      </c>
      <c r="H48" s="11" t="s">
        <v>20</v>
      </c>
      <c r="I48" s="11"/>
    </row>
    <row r="49" ht="38.25" customHeight="1" spans="1:9">
      <c r="A49" s="10">
        <v>47</v>
      </c>
      <c r="B49" s="11" t="s">
        <v>135</v>
      </c>
      <c r="C49" s="20" t="s">
        <v>154</v>
      </c>
      <c r="D49" s="22" t="s">
        <v>155</v>
      </c>
      <c r="E49" s="11" t="s">
        <v>156</v>
      </c>
      <c r="F49" s="11" t="s">
        <v>14</v>
      </c>
      <c r="G49" s="12" t="s">
        <v>15</v>
      </c>
      <c r="H49" s="11" t="s">
        <v>20</v>
      </c>
      <c r="I49" s="11"/>
    </row>
    <row r="50" ht="38.25" customHeight="1" spans="1:9">
      <c r="A50" s="10">
        <v>48</v>
      </c>
      <c r="B50" s="11" t="s">
        <v>135</v>
      </c>
      <c r="C50" s="20" t="s">
        <v>157</v>
      </c>
      <c r="D50" s="22" t="s">
        <v>158</v>
      </c>
      <c r="E50" s="11" t="s">
        <v>147</v>
      </c>
      <c r="F50" s="11" t="s">
        <v>14</v>
      </c>
      <c r="G50" s="12" t="s">
        <v>88</v>
      </c>
      <c r="H50" s="11" t="s">
        <v>20</v>
      </c>
      <c r="I50" s="11"/>
    </row>
    <row r="51" ht="38.25" customHeight="1" spans="1:9">
      <c r="A51" s="10">
        <v>49</v>
      </c>
      <c r="B51" s="11" t="s">
        <v>135</v>
      </c>
      <c r="C51" s="23" t="s">
        <v>159</v>
      </c>
      <c r="D51" s="11" t="s">
        <v>160</v>
      </c>
      <c r="E51" s="11" t="s">
        <v>161</v>
      </c>
      <c r="F51" s="11" t="s">
        <v>14</v>
      </c>
      <c r="G51" s="11" t="s">
        <v>24</v>
      </c>
      <c r="H51" s="11" t="s">
        <v>20</v>
      </c>
      <c r="I51" s="11"/>
    </row>
    <row r="52" ht="38.25" customHeight="1" spans="1:9">
      <c r="A52" s="10">
        <v>50</v>
      </c>
      <c r="B52" s="11" t="s">
        <v>135</v>
      </c>
      <c r="C52" s="20" t="s">
        <v>162</v>
      </c>
      <c r="D52" s="11" t="s">
        <v>163</v>
      </c>
      <c r="E52" s="11" t="s">
        <v>161</v>
      </c>
      <c r="F52" s="11" t="s">
        <v>14</v>
      </c>
      <c r="G52" s="11" t="s">
        <v>24</v>
      </c>
      <c r="H52" s="11" t="s">
        <v>20</v>
      </c>
      <c r="I52" s="11"/>
    </row>
    <row r="53" ht="38.25" customHeight="1" spans="1:9">
      <c r="A53" s="10">
        <v>51</v>
      </c>
      <c r="B53" s="11" t="s">
        <v>135</v>
      </c>
      <c r="C53" s="23" t="s">
        <v>164</v>
      </c>
      <c r="D53" s="11" t="s">
        <v>165</v>
      </c>
      <c r="E53" s="11" t="s">
        <v>166</v>
      </c>
      <c r="F53" s="11" t="s">
        <v>14</v>
      </c>
      <c r="G53" s="11" t="s">
        <v>24</v>
      </c>
      <c r="H53" s="11" t="s">
        <v>20</v>
      </c>
      <c r="I53" s="11"/>
    </row>
    <row r="54" ht="38.25" customHeight="1" spans="1:9">
      <c r="A54" s="10">
        <v>52</v>
      </c>
      <c r="B54" s="11" t="s">
        <v>135</v>
      </c>
      <c r="C54" s="20" t="s">
        <v>167</v>
      </c>
      <c r="D54" s="11" t="s">
        <v>168</v>
      </c>
      <c r="E54" s="11" t="s">
        <v>169</v>
      </c>
      <c r="F54" s="11" t="s">
        <v>14</v>
      </c>
      <c r="G54" s="11" t="s">
        <v>24</v>
      </c>
      <c r="H54" s="11" t="s">
        <v>20</v>
      </c>
      <c r="I54" s="11"/>
    </row>
    <row r="55" ht="38.25" customHeight="1" spans="1:9">
      <c r="A55" s="10">
        <v>53</v>
      </c>
      <c r="B55" s="11" t="s">
        <v>135</v>
      </c>
      <c r="C55" s="20" t="s">
        <v>170</v>
      </c>
      <c r="D55" s="11" t="s">
        <v>171</v>
      </c>
      <c r="E55" s="11" t="s">
        <v>172</v>
      </c>
      <c r="F55" s="11" t="s">
        <v>14</v>
      </c>
      <c r="G55" s="12" t="s">
        <v>88</v>
      </c>
      <c r="H55" s="11" t="s">
        <v>20</v>
      </c>
      <c r="I55" s="11"/>
    </row>
    <row r="56" ht="38.25" customHeight="1" spans="1:9">
      <c r="A56" s="10">
        <v>54</v>
      </c>
      <c r="B56" s="11" t="s">
        <v>135</v>
      </c>
      <c r="C56" s="20" t="s">
        <v>173</v>
      </c>
      <c r="D56" s="11" t="s">
        <v>174</v>
      </c>
      <c r="E56" s="11" t="s">
        <v>172</v>
      </c>
      <c r="F56" s="11" t="s">
        <v>14</v>
      </c>
      <c r="G56" s="11" t="s">
        <v>24</v>
      </c>
      <c r="H56" s="11" t="s">
        <v>20</v>
      </c>
      <c r="I56" s="11"/>
    </row>
    <row r="57" ht="38.25" customHeight="1" spans="1:9">
      <c r="A57" s="10">
        <v>55</v>
      </c>
      <c r="B57" s="11" t="s">
        <v>135</v>
      </c>
      <c r="C57" s="20" t="s">
        <v>175</v>
      </c>
      <c r="D57" s="22" t="s">
        <v>176</v>
      </c>
      <c r="E57" s="11" t="s">
        <v>177</v>
      </c>
      <c r="F57" s="11" t="s">
        <v>14</v>
      </c>
      <c r="G57" s="12" t="s">
        <v>88</v>
      </c>
      <c r="H57" s="11" t="s">
        <v>20</v>
      </c>
      <c r="I57" s="11"/>
    </row>
    <row r="58" ht="38.25" customHeight="1" spans="1:9">
      <c r="A58" s="10">
        <v>56</v>
      </c>
      <c r="B58" s="11" t="s">
        <v>135</v>
      </c>
      <c r="C58" s="20" t="s">
        <v>178</v>
      </c>
      <c r="D58" s="11" t="s">
        <v>179</v>
      </c>
      <c r="E58" s="11" t="s">
        <v>180</v>
      </c>
      <c r="F58" s="11" t="s">
        <v>14</v>
      </c>
      <c r="G58" s="11" t="s">
        <v>24</v>
      </c>
      <c r="H58" s="11" t="s">
        <v>20</v>
      </c>
      <c r="I58" s="11"/>
    </row>
    <row r="59" ht="38.25" customHeight="1" spans="1:9">
      <c r="A59" s="10">
        <v>57</v>
      </c>
      <c r="B59" s="11" t="s">
        <v>135</v>
      </c>
      <c r="C59" s="20" t="s">
        <v>181</v>
      </c>
      <c r="D59" s="22" t="s">
        <v>182</v>
      </c>
      <c r="E59" s="11" t="s">
        <v>141</v>
      </c>
      <c r="F59" s="11" t="s">
        <v>14</v>
      </c>
      <c r="G59" s="12" t="s">
        <v>88</v>
      </c>
      <c r="H59" s="11" t="s">
        <v>20</v>
      </c>
      <c r="I59" s="11"/>
    </row>
    <row r="60" ht="38.25" customHeight="1" spans="1:9">
      <c r="A60" s="10">
        <v>58</v>
      </c>
      <c r="B60" s="11" t="s">
        <v>135</v>
      </c>
      <c r="C60" s="20" t="s">
        <v>183</v>
      </c>
      <c r="D60" s="22" t="s">
        <v>184</v>
      </c>
      <c r="E60" s="11" t="s">
        <v>185</v>
      </c>
      <c r="F60" s="11" t="s">
        <v>14</v>
      </c>
      <c r="G60" s="11" t="s">
        <v>24</v>
      </c>
      <c r="H60" s="11" t="s">
        <v>20</v>
      </c>
      <c r="I60" s="11"/>
    </row>
    <row r="61" ht="38.25" customHeight="1" spans="1:9">
      <c r="A61" s="10">
        <v>59</v>
      </c>
      <c r="B61" s="11" t="s">
        <v>135</v>
      </c>
      <c r="C61" s="20" t="s">
        <v>186</v>
      </c>
      <c r="D61" s="22" t="s">
        <v>187</v>
      </c>
      <c r="E61" s="11" t="s">
        <v>188</v>
      </c>
      <c r="F61" s="11" t="s">
        <v>14</v>
      </c>
      <c r="G61" s="12" t="s">
        <v>88</v>
      </c>
      <c r="H61" s="11" t="s">
        <v>20</v>
      </c>
      <c r="I61" s="11"/>
    </row>
    <row r="62" ht="38.25" customHeight="1" spans="1:9">
      <c r="A62" s="10">
        <v>60</v>
      </c>
      <c r="B62" s="11" t="s">
        <v>135</v>
      </c>
      <c r="C62" s="20" t="s">
        <v>189</v>
      </c>
      <c r="D62" s="22" t="s">
        <v>190</v>
      </c>
      <c r="E62" s="11" t="s">
        <v>191</v>
      </c>
      <c r="F62" s="11" t="s">
        <v>14</v>
      </c>
      <c r="G62" s="11" t="s">
        <v>24</v>
      </c>
      <c r="H62" s="11" t="s">
        <v>20</v>
      </c>
      <c r="I62" s="11"/>
    </row>
    <row r="63" ht="38.25" customHeight="1" spans="1:9">
      <c r="A63" s="10">
        <v>61</v>
      </c>
      <c r="B63" s="11" t="s">
        <v>135</v>
      </c>
      <c r="C63" s="20" t="s">
        <v>192</v>
      </c>
      <c r="D63" s="22" t="s">
        <v>193</v>
      </c>
      <c r="E63" s="11" t="s">
        <v>180</v>
      </c>
      <c r="F63" s="11" t="s">
        <v>14</v>
      </c>
      <c r="G63" s="11" t="s">
        <v>24</v>
      </c>
      <c r="H63" s="11" t="s">
        <v>20</v>
      </c>
      <c r="I63" s="11"/>
    </row>
    <row r="64" ht="38.25" customHeight="1" spans="1:9">
      <c r="A64" s="10">
        <v>62</v>
      </c>
      <c r="B64" s="11" t="s">
        <v>135</v>
      </c>
      <c r="C64" s="20" t="s">
        <v>194</v>
      </c>
      <c r="D64" s="22" t="s">
        <v>195</v>
      </c>
      <c r="E64" s="11" t="s">
        <v>196</v>
      </c>
      <c r="F64" s="11" t="s">
        <v>14</v>
      </c>
      <c r="G64" s="11" t="s">
        <v>24</v>
      </c>
      <c r="H64" s="11" t="s">
        <v>20</v>
      </c>
      <c r="I64" s="11"/>
    </row>
    <row r="65" ht="38.25" customHeight="1" spans="1:9">
      <c r="A65" s="10">
        <v>63</v>
      </c>
      <c r="B65" s="11" t="s">
        <v>135</v>
      </c>
      <c r="C65" s="20" t="s">
        <v>197</v>
      </c>
      <c r="D65" s="22" t="s">
        <v>198</v>
      </c>
      <c r="E65" s="11" t="s">
        <v>147</v>
      </c>
      <c r="F65" s="11" t="s">
        <v>14</v>
      </c>
      <c r="G65" s="11" t="s">
        <v>24</v>
      </c>
      <c r="H65" s="11" t="s">
        <v>20</v>
      </c>
      <c r="I65" s="11"/>
    </row>
    <row r="66" ht="38.25" customHeight="1" spans="1:9">
      <c r="A66" s="10">
        <v>64</v>
      </c>
      <c r="B66" s="11" t="s">
        <v>135</v>
      </c>
      <c r="C66" s="20" t="s">
        <v>199</v>
      </c>
      <c r="D66" s="22" t="s">
        <v>200</v>
      </c>
      <c r="E66" s="11" t="s">
        <v>201</v>
      </c>
      <c r="F66" s="11" t="s">
        <v>14</v>
      </c>
      <c r="G66" s="11" t="s">
        <v>24</v>
      </c>
      <c r="H66" s="11" t="s">
        <v>20</v>
      </c>
      <c r="I66" s="11"/>
    </row>
    <row r="67" ht="38.25" customHeight="1" spans="1:9">
      <c r="A67" s="10">
        <v>65</v>
      </c>
      <c r="B67" s="11" t="s">
        <v>135</v>
      </c>
      <c r="C67" s="20" t="s">
        <v>202</v>
      </c>
      <c r="D67" s="22" t="s">
        <v>203</v>
      </c>
      <c r="E67" s="11" t="s">
        <v>204</v>
      </c>
      <c r="F67" s="11" t="s">
        <v>14</v>
      </c>
      <c r="G67" s="11" t="s">
        <v>24</v>
      </c>
      <c r="H67" s="11" t="s">
        <v>20</v>
      </c>
      <c r="I67" s="11"/>
    </row>
    <row r="68" ht="38.25" customHeight="1" spans="1:9">
      <c r="A68" s="10">
        <v>66</v>
      </c>
      <c r="B68" s="11" t="s">
        <v>135</v>
      </c>
      <c r="C68" s="20" t="s">
        <v>205</v>
      </c>
      <c r="D68" s="22" t="s">
        <v>206</v>
      </c>
      <c r="E68" s="11" t="s">
        <v>207</v>
      </c>
      <c r="F68" s="11" t="s">
        <v>14</v>
      </c>
      <c r="G68" s="11" t="s">
        <v>24</v>
      </c>
      <c r="H68" s="11" t="s">
        <v>20</v>
      </c>
      <c r="I68" s="11"/>
    </row>
    <row r="69" ht="38.25" customHeight="1" spans="1:9">
      <c r="A69" s="10">
        <v>67</v>
      </c>
      <c r="B69" s="11" t="s">
        <v>135</v>
      </c>
      <c r="C69" s="20" t="s">
        <v>208</v>
      </c>
      <c r="D69" s="22" t="s">
        <v>209</v>
      </c>
      <c r="E69" s="11" t="s">
        <v>210</v>
      </c>
      <c r="F69" s="11" t="s">
        <v>14</v>
      </c>
      <c r="G69" s="12" t="s">
        <v>15</v>
      </c>
      <c r="H69" s="11" t="s">
        <v>20</v>
      </c>
      <c r="I69" s="11"/>
    </row>
    <row r="70" ht="38.25" customHeight="1" spans="1:9">
      <c r="A70" s="10">
        <v>68</v>
      </c>
      <c r="B70" s="11" t="s">
        <v>135</v>
      </c>
      <c r="C70" s="20" t="s">
        <v>211</v>
      </c>
      <c r="D70" s="22" t="s">
        <v>212</v>
      </c>
      <c r="E70" s="11" t="s">
        <v>213</v>
      </c>
      <c r="F70" s="11" t="s">
        <v>14</v>
      </c>
      <c r="G70" s="11" t="s">
        <v>24</v>
      </c>
      <c r="H70" s="11" t="s">
        <v>20</v>
      </c>
      <c r="I70" s="11"/>
    </row>
    <row r="71" ht="38.25" customHeight="1" spans="1:9">
      <c r="A71" s="10">
        <v>69</v>
      </c>
      <c r="B71" s="11" t="s">
        <v>135</v>
      </c>
      <c r="C71" s="20" t="s">
        <v>214</v>
      </c>
      <c r="D71" s="22" t="s">
        <v>215</v>
      </c>
      <c r="E71" s="11" t="s">
        <v>214</v>
      </c>
      <c r="F71" s="11" t="s">
        <v>14</v>
      </c>
      <c r="G71" s="11" t="s">
        <v>24</v>
      </c>
      <c r="H71" s="11" t="s">
        <v>20</v>
      </c>
      <c r="I71" s="11"/>
    </row>
    <row r="72" ht="38.25" customHeight="1" spans="1:9">
      <c r="A72" s="10">
        <v>70</v>
      </c>
      <c r="B72" s="11" t="s">
        <v>135</v>
      </c>
      <c r="C72" s="20" t="s">
        <v>216</v>
      </c>
      <c r="D72" s="23" t="s">
        <v>217</v>
      </c>
      <c r="E72" s="23" t="s">
        <v>218</v>
      </c>
      <c r="F72" s="11" t="s">
        <v>14</v>
      </c>
      <c r="G72" s="12" t="s">
        <v>15</v>
      </c>
      <c r="H72" s="11" t="s">
        <v>20</v>
      </c>
      <c r="I72" s="11"/>
    </row>
    <row r="73" ht="38.25" customHeight="1" spans="1:9">
      <c r="A73" s="10">
        <v>71</v>
      </c>
      <c r="B73" s="11" t="s">
        <v>135</v>
      </c>
      <c r="C73" s="20" t="s">
        <v>219</v>
      </c>
      <c r="D73" s="59" t="s">
        <v>220</v>
      </c>
      <c r="E73" s="23" t="s">
        <v>221</v>
      </c>
      <c r="F73" s="11" t="s">
        <v>14</v>
      </c>
      <c r="G73" s="11" t="s">
        <v>24</v>
      </c>
      <c r="H73" s="11" t="s">
        <v>20</v>
      </c>
      <c r="I73" s="11"/>
    </row>
    <row r="74" ht="38.25" customHeight="1" spans="1:9">
      <c r="A74" s="10">
        <v>72</v>
      </c>
      <c r="B74" s="11" t="s">
        <v>135</v>
      </c>
      <c r="C74" s="20" t="s">
        <v>222</v>
      </c>
      <c r="D74" s="23" t="s">
        <v>223</v>
      </c>
      <c r="E74" s="23" t="s">
        <v>224</v>
      </c>
      <c r="F74" s="11" t="s">
        <v>14</v>
      </c>
      <c r="G74" s="12" t="s">
        <v>88</v>
      </c>
      <c r="H74" s="11" t="s">
        <v>20</v>
      </c>
      <c r="I74" s="11"/>
    </row>
    <row r="75" ht="38.25" customHeight="1" spans="1:9">
      <c r="A75" s="10">
        <v>73</v>
      </c>
      <c r="B75" s="11" t="s">
        <v>135</v>
      </c>
      <c r="C75" s="20" t="s">
        <v>225</v>
      </c>
      <c r="D75" s="23" t="s">
        <v>226</v>
      </c>
      <c r="E75" s="23" t="s">
        <v>227</v>
      </c>
      <c r="F75" s="11" t="s">
        <v>14</v>
      </c>
      <c r="G75" s="12" t="s">
        <v>88</v>
      </c>
      <c r="H75" s="11" t="s">
        <v>20</v>
      </c>
      <c r="I75" s="11"/>
    </row>
    <row r="76" ht="38.25" customHeight="1" spans="1:9">
      <c r="A76" s="10">
        <v>74</v>
      </c>
      <c r="B76" s="11" t="s">
        <v>135</v>
      </c>
      <c r="C76" s="20" t="s">
        <v>228</v>
      </c>
      <c r="D76" s="23" t="s">
        <v>229</v>
      </c>
      <c r="E76" s="23" t="s">
        <v>230</v>
      </c>
      <c r="F76" s="11" t="s">
        <v>14</v>
      </c>
      <c r="G76" s="12" t="s">
        <v>15</v>
      </c>
      <c r="H76" s="11" t="s">
        <v>20</v>
      </c>
      <c r="I76" s="11"/>
    </row>
    <row r="77" ht="38.25" customHeight="1" spans="1:9">
      <c r="A77" s="10">
        <v>75</v>
      </c>
      <c r="B77" s="11" t="s">
        <v>135</v>
      </c>
      <c r="C77" s="20" t="s">
        <v>231</v>
      </c>
      <c r="D77" s="23" t="s">
        <v>232</v>
      </c>
      <c r="E77" s="23" t="s">
        <v>233</v>
      </c>
      <c r="F77" s="11" t="s">
        <v>14</v>
      </c>
      <c r="G77" s="11" t="s">
        <v>24</v>
      </c>
      <c r="H77" s="11" t="s">
        <v>20</v>
      </c>
      <c r="I77" s="11"/>
    </row>
    <row r="78" ht="38.25" customHeight="1" spans="1:9">
      <c r="A78" s="10">
        <v>76</v>
      </c>
      <c r="B78" s="11" t="s">
        <v>135</v>
      </c>
      <c r="C78" s="20" t="s">
        <v>234</v>
      </c>
      <c r="D78" s="23" t="s">
        <v>235</v>
      </c>
      <c r="E78" s="23" t="s">
        <v>236</v>
      </c>
      <c r="F78" s="11" t="s">
        <v>14</v>
      </c>
      <c r="G78" s="11" t="s">
        <v>24</v>
      </c>
      <c r="H78" s="11" t="s">
        <v>20</v>
      </c>
      <c r="I78" s="11"/>
    </row>
    <row r="79" ht="38.25" customHeight="1" spans="1:9">
      <c r="A79" s="10">
        <v>77</v>
      </c>
      <c r="B79" s="11" t="s">
        <v>135</v>
      </c>
      <c r="C79" s="20" t="s">
        <v>237</v>
      </c>
      <c r="D79" s="23" t="s">
        <v>238</v>
      </c>
      <c r="E79" s="23" t="s">
        <v>239</v>
      </c>
      <c r="F79" s="11" t="s">
        <v>14</v>
      </c>
      <c r="G79" s="11" t="s">
        <v>24</v>
      </c>
      <c r="H79" s="11" t="s">
        <v>20</v>
      </c>
      <c r="I79" s="11"/>
    </row>
    <row r="80" ht="38.25" customHeight="1" spans="1:9">
      <c r="A80" s="10">
        <v>78</v>
      </c>
      <c r="B80" s="11" t="s">
        <v>135</v>
      </c>
      <c r="C80" s="20" t="s">
        <v>240</v>
      </c>
      <c r="D80" s="23" t="s">
        <v>241</v>
      </c>
      <c r="E80" s="23" t="s">
        <v>242</v>
      </c>
      <c r="F80" s="11" t="s">
        <v>14</v>
      </c>
      <c r="G80" s="11" t="s">
        <v>24</v>
      </c>
      <c r="H80" s="11" t="s">
        <v>20</v>
      </c>
      <c r="I80" s="11"/>
    </row>
    <row r="81" ht="38.25" customHeight="1" spans="1:9">
      <c r="A81" s="10">
        <v>79</v>
      </c>
      <c r="B81" s="11" t="s">
        <v>135</v>
      </c>
      <c r="C81" s="20" t="s">
        <v>243</v>
      </c>
      <c r="D81" s="23" t="s">
        <v>244</v>
      </c>
      <c r="E81" s="23" t="s">
        <v>239</v>
      </c>
      <c r="F81" s="11" t="s">
        <v>14</v>
      </c>
      <c r="G81" s="11" t="s">
        <v>24</v>
      </c>
      <c r="H81" s="11" t="s">
        <v>20</v>
      </c>
      <c r="I81" s="11"/>
    </row>
    <row r="82" ht="38.25" customHeight="1" spans="1:9">
      <c r="A82" s="10">
        <v>80</v>
      </c>
      <c r="B82" s="11" t="s">
        <v>135</v>
      </c>
      <c r="C82" s="20" t="s">
        <v>245</v>
      </c>
      <c r="D82" s="23" t="s">
        <v>246</v>
      </c>
      <c r="E82" s="23" t="s">
        <v>247</v>
      </c>
      <c r="F82" s="11" t="s">
        <v>14</v>
      </c>
      <c r="G82" s="11" t="s">
        <v>24</v>
      </c>
      <c r="H82" s="11" t="s">
        <v>20</v>
      </c>
      <c r="I82" s="11"/>
    </row>
    <row r="83" ht="38.25" customHeight="1" spans="1:9">
      <c r="A83" s="10">
        <v>81</v>
      </c>
      <c r="B83" s="11" t="s">
        <v>135</v>
      </c>
      <c r="C83" s="20" t="s">
        <v>248</v>
      </c>
      <c r="D83" s="23" t="s">
        <v>249</v>
      </c>
      <c r="E83" s="23" t="s">
        <v>250</v>
      </c>
      <c r="F83" s="11" t="s">
        <v>14</v>
      </c>
      <c r="G83" s="11" t="s">
        <v>24</v>
      </c>
      <c r="H83" s="11" t="s">
        <v>20</v>
      </c>
      <c r="I83" s="11"/>
    </row>
    <row r="84" ht="38.25" customHeight="1" spans="1:9">
      <c r="A84" s="10">
        <v>82</v>
      </c>
      <c r="B84" s="11" t="s">
        <v>135</v>
      </c>
      <c r="C84" s="20" t="s">
        <v>251</v>
      </c>
      <c r="D84" s="23" t="s">
        <v>252</v>
      </c>
      <c r="E84" s="23" t="s">
        <v>247</v>
      </c>
      <c r="F84" s="11" t="s">
        <v>14</v>
      </c>
      <c r="G84" s="11" t="s">
        <v>24</v>
      </c>
      <c r="H84" s="11" t="s">
        <v>20</v>
      </c>
      <c r="I84" s="11"/>
    </row>
    <row r="85" ht="38.25" customHeight="1" spans="1:9">
      <c r="A85" s="10">
        <v>83</v>
      </c>
      <c r="B85" s="11" t="s">
        <v>135</v>
      </c>
      <c r="C85" s="20" t="s">
        <v>253</v>
      </c>
      <c r="D85" s="23" t="s">
        <v>254</v>
      </c>
      <c r="E85" s="23" t="s">
        <v>247</v>
      </c>
      <c r="F85" s="11" t="s">
        <v>14</v>
      </c>
      <c r="G85" s="11" t="s">
        <v>24</v>
      </c>
      <c r="H85" s="11" t="s">
        <v>20</v>
      </c>
      <c r="I85" s="11"/>
    </row>
    <row r="86" ht="38.25" customHeight="1" spans="1:9">
      <c r="A86" s="10">
        <v>84</v>
      </c>
      <c r="B86" s="11" t="s">
        <v>135</v>
      </c>
      <c r="C86" s="20" t="s">
        <v>255</v>
      </c>
      <c r="D86" s="23" t="s">
        <v>256</v>
      </c>
      <c r="E86" s="23" t="s">
        <v>257</v>
      </c>
      <c r="F86" s="11" t="s">
        <v>14</v>
      </c>
      <c r="G86" s="12" t="s">
        <v>88</v>
      </c>
      <c r="H86" s="11" t="s">
        <v>20</v>
      </c>
      <c r="I86" s="11"/>
    </row>
    <row r="87" ht="38.25" customHeight="1" spans="1:9">
      <c r="A87" s="10">
        <v>85</v>
      </c>
      <c r="B87" s="11" t="s">
        <v>135</v>
      </c>
      <c r="C87" s="23" t="s">
        <v>258</v>
      </c>
      <c r="D87" s="23" t="s">
        <v>259</v>
      </c>
      <c r="E87" s="23" t="s">
        <v>260</v>
      </c>
      <c r="F87" s="11" t="s">
        <v>14</v>
      </c>
      <c r="G87" s="11" t="s">
        <v>24</v>
      </c>
      <c r="H87" s="11" t="s">
        <v>20</v>
      </c>
      <c r="I87" s="11"/>
    </row>
    <row r="88" ht="38.25" customHeight="1" spans="1:9">
      <c r="A88" s="10">
        <v>86</v>
      </c>
      <c r="B88" s="11" t="s">
        <v>135</v>
      </c>
      <c r="C88" s="24" t="s">
        <v>261</v>
      </c>
      <c r="D88" s="23" t="s">
        <v>262</v>
      </c>
      <c r="E88" s="23" t="s">
        <v>263</v>
      </c>
      <c r="F88" s="11" t="s">
        <v>14</v>
      </c>
      <c r="G88" s="11" t="s">
        <v>24</v>
      </c>
      <c r="H88" s="11" t="s">
        <v>20</v>
      </c>
      <c r="I88" s="11"/>
    </row>
    <row r="89" ht="38.25" customHeight="1" spans="1:9">
      <c r="A89" s="10">
        <v>87</v>
      </c>
      <c r="B89" s="11" t="s">
        <v>135</v>
      </c>
      <c r="C89" s="25" t="s">
        <v>264</v>
      </c>
      <c r="D89" s="23" t="s">
        <v>265</v>
      </c>
      <c r="E89" s="23" t="s">
        <v>266</v>
      </c>
      <c r="F89" s="11" t="s">
        <v>14</v>
      </c>
      <c r="G89" s="12" t="s">
        <v>15</v>
      </c>
      <c r="H89" s="11" t="s">
        <v>14</v>
      </c>
      <c r="I89" s="11"/>
    </row>
    <row r="90" ht="38.25" customHeight="1" spans="1:9">
      <c r="A90" s="10">
        <v>88</v>
      </c>
      <c r="B90" s="11" t="s">
        <v>135</v>
      </c>
      <c r="C90" s="25" t="s">
        <v>267</v>
      </c>
      <c r="D90" s="23" t="s">
        <v>268</v>
      </c>
      <c r="E90" s="23" t="s">
        <v>269</v>
      </c>
      <c r="F90" s="11" t="s">
        <v>14</v>
      </c>
      <c r="G90" s="12" t="s">
        <v>15</v>
      </c>
      <c r="H90" s="11" t="s">
        <v>14</v>
      </c>
      <c r="I90" s="11"/>
    </row>
    <row r="91" ht="38.25" customHeight="1" spans="1:9">
      <c r="A91" s="10">
        <v>89</v>
      </c>
      <c r="B91" s="11" t="s">
        <v>135</v>
      </c>
      <c r="C91" s="25" t="s">
        <v>270</v>
      </c>
      <c r="D91" s="23" t="s">
        <v>271</v>
      </c>
      <c r="E91" s="23" t="s">
        <v>272</v>
      </c>
      <c r="F91" s="11" t="s">
        <v>14</v>
      </c>
      <c r="G91" s="12" t="s">
        <v>15</v>
      </c>
      <c r="H91" s="11" t="s">
        <v>14</v>
      </c>
      <c r="I91" s="11"/>
    </row>
    <row r="92" ht="38.25" customHeight="1" spans="1:9">
      <c r="A92" s="10">
        <v>90</v>
      </c>
      <c r="B92" s="11" t="s">
        <v>135</v>
      </c>
      <c r="C92" s="25" t="s">
        <v>273</v>
      </c>
      <c r="D92" s="23" t="s">
        <v>274</v>
      </c>
      <c r="E92" s="23" t="s">
        <v>275</v>
      </c>
      <c r="F92" s="11" t="s">
        <v>14</v>
      </c>
      <c r="G92" s="12" t="s">
        <v>15</v>
      </c>
      <c r="H92" s="11" t="s">
        <v>14</v>
      </c>
      <c r="I92" s="11"/>
    </row>
    <row r="93" ht="38.25" customHeight="1" spans="1:9">
      <c r="A93" s="10">
        <v>91</v>
      </c>
      <c r="B93" s="11" t="s">
        <v>135</v>
      </c>
      <c r="C93" s="25" t="s">
        <v>276</v>
      </c>
      <c r="D93" s="23" t="s">
        <v>277</v>
      </c>
      <c r="E93" s="23" t="s">
        <v>278</v>
      </c>
      <c r="F93" s="11" t="s">
        <v>14</v>
      </c>
      <c r="G93" s="12" t="s">
        <v>15</v>
      </c>
      <c r="H93" s="11" t="s">
        <v>14</v>
      </c>
      <c r="I93" s="11"/>
    </row>
    <row r="94" ht="38.25" customHeight="1" spans="1:9">
      <c r="A94" s="10">
        <v>92</v>
      </c>
      <c r="B94" s="11" t="s">
        <v>135</v>
      </c>
      <c r="C94" s="25" t="s">
        <v>279</v>
      </c>
      <c r="D94" s="22" t="s">
        <v>280</v>
      </c>
      <c r="E94" s="11" t="s">
        <v>281</v>
      </c>
      <c r="F94" s="11" t="s">
        <v>14</v>
      </c>
      <c r="G94" s="12" t="s">
        <v>15</v>
      </c>
      <c r="H94" s="11" t="s">
        <v>14</v>
      </c>
      <c r="I94" s="11"/>
    </row>
    <row r="95" ht="38.25" customHeight="1" spans="1:9">
      <c r="A95" s="10">
        <v>93</v>
      </c>
      <c r="B95" s="11" t="s">
        <v>135</v>
      </c>
      <c r="C95" s="25" t="s">
        <v>282</v>
      </c>
      <c r="D95" s="22" t="s">
        <v>283</v>
      </c>
      <c r="E95" s="11" t="s">
        <v>284</v>
      </c>
      <c r="F95" s="11" t="s">
        <v>14</v>
      </c>
      <c r="G95" s="12" t="s">
        <v>15</v>
      </c>
      <c r="H95" s="11" t="s">
        <v>14</v>
      </c>
      <c r="I95" s="11"/>
    </row>
    <row r="96" ht="38.25" customHeight="1" spans="1:9">
      <c r="A96" s="10">
        <v>94</v>
      </c>
      <c r="B96" s="11" t="s">
        <v>135</v>
      </c>
      <c r="C96" s="25" t="s">
        <v>285</v>
      </c>
      <c r="D96" s="22" t="s">
        <v>286</v>
      </c>
      <c r="E96" s="11" t="s">
        <v>287</v>
      </c>
      <c r="F96" s="11" t="s">
        <v>14</v>
      </c>
      <c r="G96" s="12" t="s">
        <v>15</v>
      </c>
      <c r="H96" s="11" t="s">
        <v>14</v>
      </c>
      <c r="I96" s="11"/>
    </row>
    <row r="97" ht="38.25" customHeight="1" spans="1:9">
      <c r="A97" s="10">
        <v>95</v>
      </c>
      <c r="B97" s="11" t="s">
        <v>135</v>
      </c>
      <c r="C97" s="25" t="s">
        <v>288</v>
      </c>
      <c r="D97" s="22" t="s">
        <v>286</v>
      </c>
      <c r="E97" s="11" t="s">
        <v>289</v>
      </c>
      <c r="F97" s="11" t="s">
        <v>14</v>
      </c>
      <c r="G97" s="12" t="s">
        <v>15</v>
      </c>
      <c r="H97" s="11" t="s">
        <v>14</v>
      </c>
      <c r="I97" s="11"/>
    </row>
    <row r="98" ht="38.25" customHeight="1" spans="1:9">
      <c r="A98" s="10">
        <v>96</v>
      </c>
      <c r="B98" s="11" t="s">
        <v>135</v>
      </c>
      <c r="C98" s="25" t="s">
        <v>290</v>
      </c>
      <c r="D98" s="22" t="s">
        <v>291</v>
      </c>
      <c r="E98" s="11" t="s">
        <v>180</v>
      </c>
      <c r="F98" s="11" t="s">
        <v>14</v>
      </c>
      <c r="G98" s="11" t="s">
        <v>24</v>
      </c>
      <c r="H98" s="11" t="s">
        <v>14</v>
      </c>
      <c r="I98" s="11"/>
    </row>
    <row r="99" ht="38.25" customHeight="1" spans="1:9">
      <c r="A99" s="10">
        <v>97</v>
      </c>
      <c r="B99" s="11" t="s">
        <v>135</v>
      </c>
      <c r="C99" s="23" t="s">
        <v>292</v>
      </c>
      <c r="D99" s="11"/>
      <c r="E99" s="23" t="s">
        <v>293</v>
      </c>
      <c r="F99" s="11" t="s">
        <v>14</v>
      </c>
      <c r="G99" s="19" t="s">
        <v>294</v>
      </c>
      <c r="H99" s="11" t="s">
        <v>20</v>
      </c>
      <c r="I99" s="11"/>
    </row>
    <row r="100" ht="38.25" customHeight="1" spans="1:9">
      <c r="A100" s="10">
        <v>98</v>
      </c>
      <c r="B100" s="11" t="s">
        <v>135</v>
      </c>
      <c r="C100" s="23" t="s">
        <v>295</v>
      </c>
      <c r="D100" s="11"/>
      <c r="E100" s="23" t="s">
        <v>296</v>
      </c>
      <c r="F100" s="11" t="s">
        <v>14</v>
      </c>
      <c r="G100" s="19" t="s">
        <v>294</v>
      </c>
      <c r="H100" s="11" t="s">
        <v>20</v>
      </c>
      <c r="I100" s="11"/>
    </row>
    <row r="101" ht="38.25" customHeight="1" spans="1:9">
      <c r="A101" s="10">
        <v>99</v>
      </c>
      <c r="B101" s="11" t="s">
        <v>135</v>
      </c>
      <c r="C101" s="23" t="s">
        <v>297</v>
      </c>
      <c r="D101" s="11"/>
      <c r="E101" s="23" t="s">
        <v>298</v>
      </c>
      <c r="F101" s="11" t="s">
        <v>14</v>
      </c>
      <c r="G101" s="19" t="s">
        <v>294</v>
      </c>
      <c r="H101" s="11" t="s">
        <v>20</v>
      </c>
      <c r="I101" s="11"/>
    </row>
    <row r="102" ht="38.25" customHeight="1" spans="1:9">
      <c r="A102" s="10">
        <v>100</v>
      </c>
      <c r="B102" s="11" t="s">
        <v>135</v>
      </c>
      <c r="C102" s="20" t="s">
        <v>299</v>
      </c>
      <c r="D102" s="11"/>
      <c r="E102" s="20" t="s">
        <v>300</v>
      </c>
      <c r="F102" s="11" t="s">
        <v>14</v>
      </c>
      <c r="G102" s="19" t="s">
        <v>294</v>
      </c>
      <c r="H102" s="11" t="s">
        <v>20</v>
      </c>
      <c r="I102" s="11"/>
    </row>
    <row r="103" ht="38.25" customHeight="1" spans="1:9">
      <c r="A103" s="10">
        <v>101</v>
      </c>
      <c r="B103" s="11" t="s">
        <v>135</v>
      </c>
      <c r="C103" s="20" t="s">
        <v>301</v>
      </c>
      <c r="D103" s="11"/>
      <c r="E103" s="20" t="s">
        <v>302</v>
      </c>
      <c r="F103" s="11" t="s">
        <v>14</v>
      </c>
      <c r="G103" s="19" t="s">
        <v>294</v>
      </c>
      <c r="H103" s="11" t="s">
        <v>20</v>
      </c>
      <c r="I103" s="11"/>
    </row>
    <row r="104" ht="38.25" customHeight="1" spans="1:9">
      <c r="A104" s="10">
        <v>102</v>
      </c>
      <c r="B104" s="11" t="s">
        <v>135</v>
      </c>
      <c r="C104" s="26" t="s">
        <v>303</v>
      </c>
      <c r="D104" s="11"/>
      <c r="E104" s="26" t="s">
        <v>304</v>
      </c>
      <c r="F104" s="11" t="s">
        <v>14</v>
      </c>
      <c r="G104" s="19" t="s">
        <v>305</v>
      </c>
      <c r="H104" s="11" t="s">
        <v>20</v>
      </c>
      <c r="I104" s="11"/>
    </row>
    <row r="105" ht="38.25" customHeight="1" spans="1:9">
      <c r="A105" s="10">
        <v>103</v>
      </c>
      <c r="B105" s="11" t="s">
        <v>135</v>
      </c>
      <c r="C105" s="26" t="s">
        <v>306</v>
      </c>
      <c r="D105" s="11"/>
      <c r="E105" s="26" t="s">
        <v>307</v>
      </c>
      <c r="F105" s="11" t="s">
        <v>14</v>
      </c>
      <c r="G105" s="19" t="s">
        <v>305</v>
      </c>
      <c r="H105" s="11" t="s">
        <v>20</v>
      </c>
      <c r="I105" s="11"/>
    </row>
    <row r="106" ht="38.25" customHeight="1" spans="1:9">
      <c r="A106" s="10">
        <v>104</v>
      </c>
      <c r="B106" s="11" t="s">
        <v>135</v>
      </c>
      <c r="C106" s="20" t="s">
        <v>308</v>
      </c>
      <c r="D106" s="11"/>
      <c r="E106" s="20" t="s">
        <v>309</v>
      </c>
      <c r="F106" s="11" t="s">
        <v>14</v>
      </c>
      <c r="G106" s="19" t="s">
        <v>305</v>
      </c>
      <c r="H106" s="11" t="s">
        <v>20</v>
      </c>
      <c r="I106" s="11"/>
    </row>
    <row r="107" ht="38.25" customHeight="1" spans="1:9">
      <c r="A107" s="10">
        <v>105</v>
      </c>
      <c r="B107" s="11" t="s">
        <v>135</v>
      </c>
      <c r="C107" s="20" t="s">
        <v>310</v>
      </c>
      <c r="D107" s="11"/>
      <c r="E107" s="20" t="s">
        <v>311</v>
      </c>
      <c r="F107" s="11" t="s">
        <v>14</v>
      </c>
      <c r="G107" s="19" t="s">
        <v>305</v>
      </c>
      <c r="H107" s="11" t="s">
        <v>20</v>
      </c>
      <c r="I107" s="11"/>
    </row>
    <row r="108" ht="38.25" customHeight="1" spans="1:9">
      <c r="A108" s="10">
        <v>106</v>
      </c>
      <c r="B108" s="11" t="s">
        <v>135</v>
      </c>
      <c r="C108" s="20" t="s">
        <v>312</v>
      </c>
      <c r="D108" s="11"/>
      <c r="E108" s="26" t="s">
        <v>313</v>
      </c>
      <c r="F108" s="11" t="s">
        <v>14</v>
      </c>
      <c r="G108" s="19" t="s">
        <v>305</v>
      </c>
      <c r="H108" s="11" t="s">
        <v>20</v>
      </c>
      <c r="I108" s="11"/>
    </row>
    <row r="109" ht="38.25" customHeight="1" spans="1:9">
      <c r="A109" s="10">
        <v>107</v>
      </c>
      <c r="B109" s="11" t="s">
        <v>135</v>
      </c>
      <c r="C109" s="20" t="s">
        <v>314</v>
      </c>
      <c r="D109" s="11"/>
      <c r="E109" s="26" t="s">
        <v>315</v>
      </c>
      <c r="F109" s="11" t="s">
        <v>14</v>
      </c>
      <c r="G109" s="19" t="s">
        <v>305</v>
      </c>
      <c r="H109" s="11" t="s">
        <v>20</v>
      </c>
      <c r="I109" s="11"/>
    </row>
    <row r="110" ht="38.25" customHeight="1" spans="1:9">
      <c r="A110" s="10">
        <v>108</v>
      </c>
      <c r="B110" s="11" t="s">
        <v>135</v>
      </c>
      <c r="C110" s="26" t="s">
        <v>316</v>
      </c>
      <c r="D110" s="11"/>
      <c r="E110" s="26" t="s">
        <v>317</v>
      </c>
      <c r="F110" s="11" t="s">
        <v>14</v>
      </c>
      <c r="G110" s="19" t="s">
        <v>305</v>
      </c>
      <c r="H110" s="11" t="s">
        <v>20</v>
      </c>
      <c r="I110" s="11"/>
    </row>
    <row r="111" ht="38.25" customHeight="1" spans="1:9">
      <c r="A111" s="10">
        <v>109</v>
      </c>
      <c r="B111" s="11" t="s">
        <v>10</v>
      </c>
      <c r="C111" s="27" t="s">
        <v>318</v>
      </c>
      <c r="D111" s="11"/>
      <c r="E111" s="27" t="s">
        <v>319</v>
      </c>
      <c r="F111" s="11" t="s">
        <v>14</v>
      </c>
      <c r="G111" s="19" t="s">
        <v>305</v>
      </c>
      <c r="H111" s="11" t="s">
        <v>20</v>
      </c>
      <c r="I111" s="11"/>
    </row>
    <row r="112" ht="38.25" customHeight="1" spans="1:9">
      <c r="A112" s="10">
        <v>110</v>
      </c>
      <c r="B112" s="11" t="s">
        <v>135</v>
      </c>
      <c r="C112" s="27" t="s">
        <v>320</v>
      </c>
      <c r="D112" s="11"/>
      <c r="E112" s="27" t="s">
        <v>321</v>
      </c>
      <c r="F112" s="11" t="s">
        <v>14</v>
      </c>
      <c r="G112" s="19" t="s">
        <v>305</v>
      </c>
      <c r="H112" s="11" t="s">
        <v>20</v>
      </c>
      <c r="I112" s="11"/>
    </row>
    <row r="113" ht="38.25" customHeight="1" spans="1:9">
      <c r="A113" s="10">
        <v>111</v>
      </c>
      <c r="B113" s="11" t="s">
        <v>135</v>
      </c>
      <c r="C113" s="27" t="s">
        <v>322</v>
      </c>
      <c r="D113" s="11"/>
      <c r="E113" s="27" t="s">
        <v>323</v>
      </c>
      <c r="F113" s="11" t="s">
        <v>14</v>
      </c>
      <c r="G113" s="19" t="s">
        <v>305</v>
      </c>
      <c r="H113" s="11" t="s">
        <v>20</v>
      </c>
      <c r="I113" s="11"/>
    </row>
    <row r="114" ht="38.25" customHeight="1" spans="1:9">
      <c r="A114" s="10">
        <v>112</v>
      </c>
      <c r="B114" s="28" t="s">
        <v>324</v>
      </c>
      <c r="C114" s="29" t="s">
        <v>325</v>
      </c>
      <c r="D114" s="30" t="s">
        <v>326</v>
      </c>
      <c r="E114" s="29" t="s">
        <v>327</v>
      </c>
      <c r="F114" s="28" t="s">
        <v>14</v>
      </c>
      <c r="G114" s="12" t="s">
        <v>88</v>
      </c>
      <c r="H114" s="11" t="s">
        <v>20</v>
      </c>
      <c r="I114" s="31"/>
    </row>
    <row r="115" ht="38.25" customHeight="1" spans="1:9">
      <c r="A115" s="10">
        <v>113</v>
      </c>
      <c r="B115" s="28" t="s">
        <v>324</v>
      </c>
      <c r="C115" s="29" t="s">
        <v>328</v>
      </c>
      <c r="D115" s="30" t="s">
        <v>329</v>
      </c>
      <c r="E115" s="29" t="s">
        <v>330</v>
      </c>
      <c r="F115" s="28" t="s">
        <v>14</v>
      </c>
      <c r="G115" s="12" t="s">
        <v>88</v>
      </c>
      <c r="H115" s="11" t="s">
        <v>20</v>
      </c>
      <c r="I115" s="31"/>
    </row>
    <row r="116" ht="38.25" customHeight="1" spans="1:9">
      <c r="A116" s="10">
        <v>114</v>
      </c>
      <c r="B116" s="28" t="s">
        <v>324</v>
      </c>
      <c r="C116" s="29" t="s">
        <v>331</v>
      </c>
      <c r="D116" s="30" t="s">
        <v>332</v>
      </c>
      <c r="E116" s="29" t="s">
        <v>333</v>
      </c>
      <c r="F116" s="28" t="s">
        <v>14</v>
      </c>
      <c r="G116" s="12" t="s">
        <v>88</v>
      </c>
      <c r="H116" s="11" t="s">
        <v>20</v>
      </c>
      <c r="I116" s="31"/>
    </row>
    <row r="117" ht="38.25" customHeight="1" spans="1:9">
      <c r="A117" s="10">
        <v>115</v>
      </c>
      <c r="B117" s="28" t="s">
        <v>324</v>
      </c>
      <c r="C117" s="29" t="s">
        <v>334</v>
      </c>
      <c r="D117" s="30" t="s">
        <v>335</v>
      </c>
      <c r="E117" s="29" t="s">
        <v>336</v>
      </c>
      <c r="F117" s="28" t="s">
        <v>14</v>
      </c>
      <c r="G117" s="11" t="s">
        <v>24</v>
      </c>
      <c r="H117" s="11" t="s">
        <v>20</v>
      </c>
      <c r="I117" s="31"/>
    </row>
    <row r="118" ht="38.25" customHeight="1" spans="1:9">
      <c r="A118" s="10">
        <v>116</v>
      </c>
      <c r="B118" s="28" t="s">
        <v>324</v>
      </c>
      <c r="C118" s="29" t="s">
        <v>337</v>
      </c>
      <c r="D118" s="30" t="s">
        <v>338</v>
      </c>
      <c r="E118" s="29" t="s">
        <v>333</v>
      </c>
      <c r="F118" s="28" t="s">
        <v>14</v>
      </c>
      <c r="G118" s="11" t="s">
        <v>24</v>
      </c>
      <c r="H118" s="11" t="s">
        <v>20</v>
      </c>
      <c r="I118" s="31"/>
    </row>
    <row r="119" ht="38.25" customHeight="1" spans="1:9">
      <c r="A119" s="10">
        <v>117</v>
      </c>
      <c r="B119" s="28" t="s">
        <v>324</v>
      </c>
      <c r="C119" s="29" t="s">
        <v>339</v>
      </c>
      <c r="D119" s="30" t="s">
        <v>340</v>
      </c>
      <c r="E119" s="29" t="s">
        <v>341</v>
      </c>
      <c r="F119" s="28" t="s">
        <v>14</v>
      </c>
      <c r="G119" s="11" t="s">
        <v>24</v>
      </c>
      <c r="H119" s="11" t="s">
        <v>20</v>
      </c>
      <c r="I119" s="31"/>
    </row>
    <row r="120" ht="38.25" customHeight="1" spans="1:9">
      <c r="A120" s="10">
        <v>118</v>
      </c>
      <c r="B120" s="28" t="s">
        <v>324</v>
      </c>
      <c r="C120" s="29" t="s">
        <v>342</v>
      </c>
      <c r="D120" s="30"/>
      <c r="E120" s="29" t="s">
        <v>343</v>
      </c>
      <c r="F120" s="28" t="s">
        <v>14</v>
      </c>
      <c r="G120" s="11" t="s">
        <v>24</v>
      </c>
      <c r="H120" s="11" t="s">
        <v>20</v>
      </c>
      <c r="I120" s="31"/>
    </row>
    <row r="121" ht="38.25" customHeight="1" spans="1:9">
      <c r="A121" s="10">
        <v>119</v>
      </c>
      <c r="B121" s="28" t="s">
        <v>324</v>
      </c>
      <c r="C121" s="29" t="s">
        <v>344</v>
      </c>
      <c r="D121" s="30"/>
      <c r="E121" s="29" t="s">
        <v>345</v>
      </c>
      <c r="F121" s="28" t="s">
        <v>14</v>
      </c>
      <c r="G121" s="11" t="s">
        <v>24</v>
      </c>
      <c r="H121" s="11" t="s">
        <v>20</v>
      </c>
      <c r="I121" s="31"/>
    </row>
    <row r="122" ht="38.25" customHeight="1" spans="1:9">
      <c r="A122" s="10">
        <v>120</v>
      </c>
      <c r="B122" s="13" t="s">
        <v>346</v>
      </c>
      <c r="C122" s="13" t="s">
        <v>347</v>
      </c>
      <c r="D122" s="13" t="s">
        <v>348</v>
      </c>
      <c r="E122" s="13" t="s">
        <v>349</v>
      </c>
      <c r="F122" s="13" t="s">
        <v>14</v>
      </c>
      <c r="G122" s="12" t="s">
        <v>88</v>
      </c>
      <c r="H122" s="11" t="s">
        <v>20</v>
      </c>
      <c r="I122" s="32"/>
    </row>
    <row r="123" ht="38.25" customHeight="1" spans="1:9">
      <c r="A123" s="10">
        <v>121</v>
      </c>
      <c r="B123" s="13" t="s">
        <v>346</v>
      </c>
      <c r="C123" s="13" t="s">
        <v>350</v>
      </c>
      <c r="D123" s="60" t="s">
        <v>351</v>
      </c>
      <c r="E123" s="13" t="s">
        <v>352</v>
      </c>
      <c r="F123" s="13" t="s">
        <v>14</v>
      </c>
      <c r="G123" s="12" t="s">
        <v>88</v>
      </c>
      <c r="H123" s="13" t="s">
        <v>20</v>
      </c>
      <c r="I123" s="13"/>
    </row>
    <row r="124" ht="38.25" customHeight="1" spans="1:9">
      <c r="A124" s="10">
        <v>122</v>
      </c>
      <c r="B124" s="13" t="s">
        <v>346</v>
      </c>
      <c r="C124" s="13" t="s">
        <v>353</v>
      </c>
      <c r="D124" s="13" t="s">
        <v>354</v>
      </c>
      <c r="E124" s="13" t="s">
        <v>355</v>
      </c>
      <c r="F124" s="13" t="s">
        <v>14</v>
      </c>
      <c r="G124" s="12" t="s">
        <v>88</v>
      </c>
      <c r="H124" s="13" t="s">
        <v>20</v>
      </c>
      <c r="I124" s="13"/>
    </row>
    <row r="125" ht="38.25" customHeight="1" spans="1:9">
      <c r="A125" s="10">
        <v>123</v>
      </c>
      <c r="B125" s="13" t="s">
        <v>346</v>
      </c>
      <c r="C125" s="13" t="s">
        <v>356</v>
      </c>
      <c r="D125" s="13" t="s">
        <v>357</v>
      </c>
      <c r="E125" s="13" t="s">
        <v>358</v>
      </c>
      <c r="F125" s="13" t="s">
        <v>14</v>
      </c>
      <c r="G125" s="12" t="s">
        <v>88</v>
      </c>
      <c r="H125" s="13" t="s">
        <v>20</v>
      </c>
      <c r="I125" s="13"/>
    </row>
    <row r="126" ht="38.25" customHeight="1" spans="1:9">
      <c r="A126" s="10">
        <v>124</v>
      </c>
      <c r="B126" s="13" t="s">
        <v>346</v>
      </c>
      <c r="C126" s="13" t="s">
        <v>359</v>
      </c>
      <c r="D126" s="13" t="s">
        <v>357</v>
      </c>
      <c r="E126" s="13" t="s">
        <v>360</v>
      </c>
      <c r="F126" s="13" t="s">
        <v>14</v>
      </c>
      <c r="G126" s="12" t="s">
        <v>88</v>
      </c>
      <c r="H126" s="13" t="s">
        <v>20</v>
      </c>
      <c r="I126" s="13"/>
    </row>
    <row r="127" ht="38.25" customHeight="1" spans="1:9">
      <c r="A127" s="10">
        <v>125</v>
      </c>
      <c r="B127" s="13" t="s">
        <v>346</v>
      </c>
      <c r="C127" s="13" t="s">
        <v>361</v>
      </c>
      <c r="D127" s="13" t="s">
        <v>357</v>
      </c>
      <c r="E127" s="13" t="s">
        <v>362</v>
      </c>
      <c r="F127" s="13" t="s">
        <v>14</v>
      </c>
      <c r="G127" s="12" t="s">
        <v>88</v>
      </c>
      <c r="H127" s="13" t="s">
        <v>20</v>
      </c>
      <c r="I127" s="13"/>
    </row>
    <row r="128" ht="38.25" customHeight="1" spans="1:9">
      <c r="A128" s="10">
        <v>126</v>
      </c>
      <c r="B128" s="13" t="s">
        <v>346</v>
      </c>
      <c r="C128" s="13" t="s">
        <v>363</v>
      </c>
      <c r="D128" s="13" t="s">
        <v>357</v>
      </c>
      <c r="E128" s="13" t="s">
        <v>364</v>
      </c>
      <c r="F128" s="13" t="s">
        <v>14</v>
      </c>
      <c r="G128" s="12" t="s">
        <v>88</v>
      </c>
      <c r="H128" s="13" t="s">
        <v>20</v>
      </c>
      <c r="I128" s="13"/>
    </row>
    <row r="129" ht="38.25" customHeight="1" spans="1:9">
      <c r="A129" s="10">
        <v>127</v>
      </c>
      <c r="B129" s="13" t="s">
        <v>346</v>
      </c>
      <c r="C129" s="13" t="s">
        <v>365</v>
      </c>
      <c r="D129" s="13" t="s">
        <v>357</v>
      </c>
      <c r="E129" s="13" t="s">
        <v>366</v>
      </c>
      <c r="F129" s="13" t="s">
        <v>14</v>
      </c>
      <c r="G129" s="12" t="s">
        <v>88</v>
      </c>
      <c r="H129" s="13" t="s">
        <v>20</v>
      </c>
      <c r="I129" s="13"/>
    </row>
    <row r="130" ht="38.25" customHeight="1" spans="1:9">
      <c r="A130" s="10">
        <v>128</v>
      </c>
      <c r="B130" s="13" t="s">
        <v>346</v>
      </c>
      <c r="C130" s="13" t="s">
        <v>367</v>
      </c>
      <c r="D130" s="13" t="s">
        <v>368</v>
      </c>
      <c r="E130" s="13" t="s">
        <v>369</v>
      </c>
      <c r="F130" s="13" t="s">
        <v>14</v>
      </c>
      <c r="G130" s="12" t="s">
        <v>88</v>
      </c>
      <c r="H130" s="13" t="s">
        <v>20</v>
      </c>
      <c r="I130" s="13"/>
    </row>
    <row r="131" ht="38.25" customHeight="1" spans="1:9">
      <c r="A131" s="10">
        <v>129</v>
      </c>
      <c r="B131" s="13" t="s">
        <v>346</v>
      </c>
      <c r="C131" s="13" t="s">
        <v>370</v>
      </c>
      <c r="D131" s="13" t="s">
        <v>371</v>
      </c>
      <c r="E131" s="13" t="s">
        <v>372</v>
      </c>
      <c r="F131" s="13" t="s">
        <v>14</v>
      </c>
      <c r="G131" s="12" t="s">
        <v>15</v>
      </c>
      <c r="H131" s="33" t="s">
        <v>14</v>
      </c>
      <c r="I131" s="13"/>
    </row>
    <row r="132" ht="38.25" customHeight="1" spans="1:9">
      <c r="A132" s="10">
        <v>130</v>
      </c>
      <c r="B132" s="13" t="s">
        <v>346</v>
      </c>
      <c r="C132" s="13" t="s">
        <v>373</v>
      </c>
      <c r="D132" s="13" t="s">
        <v>374</v>
      </c>
      <c r="E132" s="13" t="s">
        <v>375</v>
      </c>
      <c r="F132" s="13" t="s">
        <v>14</v>
      </c>
      <c r="G132" s="12" t="s">
        <v>88</v>
      </c>
      <c r="H132" s="13" t="s">
        <v>20</v>
      </c>
      <c r="I132" s="13"/>
    </row>
    <row r="133" ht="38.25" customHeight="1" spans="1:9">
      <c r="A133" s="10">
        <v>131</v>
      </c>
      <c r="B133" s="13" t="s">
        <v>346</v>
      </c>
      <c r="C133" s="13" t="s">
        <v>376</v>
      </c>
      <c r="D133" s="60" t="s">
        <v>377</v>
      </c>
      <c r="E133" s="13" t="s">
        <v>369</v>
      </c>
      <c r="F133" s="13" t="s">
        <v>14</v>
      </c>
      <c r="G133" s="12" t="s">
        <v>88</v>
      </c>
      <c r="H133" s="13" t="s">
        <v>20</v>
      </c>
      <c r="I133" s="13"/>
    </row>
    <row r="134" ht="38.25" customHeight="1" spans="1:9">
      <c r="A134" s="10">
        <v>132</v>
      </c>
      <c r="B134" s="13" t="s">
        <v>346</v>
      </c>
      <c r="C134" s="13" t="s">
        <v>378</v>
      </c>
      <c r="D134" s="13" t="s">
        <v>379</v>
      </c>
      <c r="E134" s="13" t="s">
        <v>380</v>
      </c>
      <c r="F134" s="13" t="s">
        <v>14</v>
      </c>
      <c r="G134" s="13" t="s">
        <v>19</v>
      </c>
      <c r="H134" s="13" t="s">
        <v>20</v>
      </c>
      <c r="I134" s="13"/>
    </row>
    <row r="135" ht="38.25" customHeight="1" spans="1:9">
      <c r="A135" s="10">
        <v>133</v>
      </c>
      <c r="B135" s="13" t="s">
        <v>346</v>
      </c>
      <c r="C135" s="13" t="s">
        <v>381</v>
      </c>
      <c r="D135" s="60" t="s">
        <v>382</v>
      </c>
      <c r="E135" s="13" t="s">
        <v>383</v>
      </c>
      <c r="F135" s="13" t="s">
        <v>14</v>
      </c>
      <c r="G135" s="11" t="s">
        <v>24</v>
      </c>
      <c r="H135" s="13" t="s">
        <v>20</v>
      </c>
      <c r="I135" s="13"/>
    </row>
    <row r="136" ht="38.25" customHeight="1" spans="1:9">
      <c r="A136" s="10">
        <v>134</v>
      </c>
      <c r="B136" s="13" t="s">
        <v>346</v>
      </c>
      <c r="C136" s="13" t="s">
        <v>384</v>
      </c>
      <c r="D136" s="13" t="s">
        <v>385</v>
      </c>
      <c r="E136" s="13" t="s">
        <v>369</v>
      </c>
      <c r="F136" s="13" t="s">
        <v>14</v>
      </c>
      <c r="G136" s="12" t="s">
        <v>88</v>
      </c>
      <c r="H136" s="13" t="s">
        <v>20</v>
      </c>
      <c r="I136" s="13"/>
    </row>
    <row r="137" ht="38.25" customHeight="1" spans="1:9">
      <c r="A137" s="10">
        <v>135</v>
      </c>
      <c r="B137" s="13" t="s">
        <v>346</v>
      </c>
      <c r="C137" s="13" t="s">
        <v>386</v>
      </c>
      <c r="D137" s="13" t="s">
        <v>387</v>
      </c>
      <c r="E137" s="13" t="s">
        <v>388</v>
      </c>
      <c r="F137" s="13" t="s">
        <v>14</v>
      </c>
      <c r="G137" s="12" t="s">
        <v>88</v>
      </c>
      <c r="H137" s="13" t="s">
        <v>20</v>
      </c>
      <c r="I137" s="13"/>
    </row>
    <row r="138" ht="38.25" customHeight="1" spans="1:9">
      <c r="A138" s="10">
        <v>136</v>
      </c>
      <c r="B138" s="11" t="s">
        <v>389</v>
      </c>
      <c r="C138" s="19" t="s">
        <v>390</v>
      </c>
      <c r="D138" s="34" t="s">
        <v>391</v>
      </c>
      <c r="E138" s="35" t="s">
        <v>392</v>
      </c>
      <c r="F138" s="11" t="s">
        <v>14</v>
      </c>
      <c r="G138" s="12" t="s">
        <v>88</v>
      </c>
      <c r="H138" s="11" t="s">
        <v>14</v>
      </c>
      <c r="I138" s="11"/>
    </row>
    <row r="139" ht="38.25" customHeight="1" spans="1:9">
      <c r="A139" s="10">
        <v>137</v>
      </c>
      <c r="B139" s="11" t="s">
        <v>389</v>
      </c>
      <c r="C139" s="19" t="s">
        <v>393</v>
      </c>
      <c r="D139" s="19" t="s">
        <v>394</v>
      </c>
      <c r="E139" s="35" t="s">
        <v>395</v>
      </c>
      <c r="F139" s="11" t="s">
        <v>14</v>
      </c>
      <c r="G139" s="12" t="s">
        <v>88</v>
      </c>
      <c r="H139" s="11" t="s">
        <v>14</v>
      </c>
      <c r="I139" s="11"/>
    </row>
    <row r="140" ht="38.25" customHeight="1" spans="1:9">
      <c r="A140" s="10">
        <v>138</v>
      </c>
      <c r="B140" s="11" t="s">
        <v>389</v>
      </c>
      <c r="C140" s="19" t="s">
        <v>396</v>
      </c>
      <c r="D140" s="19" t="s">
        <v>397</v>
      </c>
      <c r="E140" s="35" t="s">
        <v>398</v>
      </c>
      <c r="F140" s="11" t="s">
        <v>14</v>
      </c>
      <c r="G140" s="12" t="s">
        <v>15</v>
      </c>
      <c r="H140" s="11" t="s">
        <v>20</v>
      </c>
      <c r="I140" s="11"/>
    </row>
    <row r="141" ht="38.25" customHeight="1" spans="1:9">
      <c r="A141" s="10">
        <v>139</v>
      </c>
      <c r="B141" s="11" t="s">
        <v>389</v>
      </c>
      <c r="C141" s="19" t="s">
        <v>399</v>
      </c>
      <c r="D141" s="19" t="s">
        <v>400</v>
      </c>
      <c r="E141" s="35" t="s">
        <v>401</v>
      </c>
      <c r="F141" s="11" t="s">
        <v>14</v>
      </c>
      <c r="G141" s="12" t="s">
        <v>15</v>
      </c>
      <c r="H141" s="11" t="s">
        <v>20</v>
      </c>
      <c r="I141" s="11"/>
    </row>
    <row r="142" ht="38.25" customHeight="1" spans="1:9">
      <c r="A142" s="10">
        <v>140</v>
      </c>
      <c r="B142" s="11" t="s">
        <v>389</v>
      </c>
      <c r="C142" s="19" t="s">
        <v>402</v>
      </c>
      <c r="D142" s="19" t="s">
        <v>403</v>
      </c>
      <c r="E142" s="35" t="s">
        <v>404</v>
      </c>
      <c r="F142" s="11" t="s">
        <v>14</v>
      </c>
      <c r="G142" s="12" t="s">
        <v>15</v>
      </c>
      <c r="H142" s="11" t="s">
        <v>20</v>
      </c>
      <c r="I142" s="11"/>
    </row>
    <row r="143" ht="38.25" customHeight="1" spans="1:9">
      <c r="A143" s="10">
        <v>141</v>
      </c>
      <c r="B143" s="11" t="s">
        <v>389</v>
      </c>
      <c r="C143" s="19" t="s">
        <v>405</v>
      </c>
      <c r="D143" s="19" t="s">
        <v>406</v>
      </c>
      <c r="E143" s="35" t="s">
        <v>407</v>
      </c>
      <c r="F143" s="11" t="s">
        <v>14</v>
      </c>
      <c r="G143" s="12" t="s">
        <v>15</v>
      </c>
      <c r="H143" s="11" t="s">
        <v>20</v>
      </c>
      <c r="I143" s="11"/>
    </row>
    <row r="144" ht="38.25" customHeight="1" spans="1:9">
      <c r="A144" s="10">
        <v>142</v>
      </c>
      <c r="B144" s="11" t="s">
        <v>389</v>
      </c>
      <c r="C144" s="19" t="s">
        <v>408</v>
      </c>
      <c r="D144" s="19" t="s">
        <v>409</v>
      </c>
      <c r="E144" s="35" t="s">
        <v>410</v>
      </c>
      <c r="F144" s="11" t="s">
        <v>14</v>
      </c>
      <c r="G144" s="12" t="s">
        <v>15</v>
      </c>
      <c r="H144" s="11" t="s">
        <v>20</v>
      </c>
      <c r="I144" s="11"/>
    </row>
    <row r="145" ht="38.25" customHeight="1" spans="1:9">
      <c r="A145" s="10">
        <v>143</v>
      </c>
      <c r="B145" s="11" t="s">
        <v>389</v>
      </c>
      <c r="C145" s="19" t="s">
        <v>411</v>
      </c>
      <c r="D145" s="19" t="s">
        <v>412</v>
      </c>
      <c r="E145" s="35" t="s">
        <v>404</v>
      </c>
      <c r="F145" s="11" t="s">
        <v>14</v>
      </c>
      <c r="G145" s="12" t="s">
        <v>15</v>
      </c>
      <c r="H145" s="11" t="s">
        <v>20</v>
      </c>
      <c r="I145" s="11"/>
    </row>
    <row r="146" ht="38.25" customHeight="1" spans="1:9">
      <c r="A146" s="10">
        <v>144</v>
      </c>
      <c r="B146" s="11" t="s">
        <v>389</v>
      </c>
      <c r="C146" s="19" t="s">
        <v>413</v>
      </c>
      <c r="D146" s="19" t="s">
        <v>414</v>
      </c>
      <c r="E146" s="35" t="s">
        <v>415</v>
      </c>
      <c r="F146" s="11" t="s">
        <v>14</v>
      </c>
      <c r="G146" s="12" t="s">
        <v>15</v>
      </c>
      <c r="H146" s="11" t="s">
        <v>20</v>
      </c>
      <c r="I146" s="11"/>
    </row>
    <row r="147" ht="38.25" customHeight="1" spans="1:9">
      <c r="A147" s="10">
        <v>145</v>
      </c>
      <c r="B147" s="11" t="s">
        <v>389</v>
      </c>
      <c r="C147" s="19" t="s">
        <v>416</v>
      </c>
      <c r="D147" s="34" t="s">
        <v>417</v>
      </c>
      <c r="E147" s="35" t="s">
        <v>398</v>
      </c>
      <c r="F147" s="11" t="s">
        <v>14</v>
      </c>
      <c r="G147" s="12" t="s">
        <v>15</v>
      </c>
      <c r="H147" s="11" t="s">
        <v>20</v>
      </c>
      <c r="I147" s="11"/>
    </row>
    <row r="148" ht="38.25" customHeight="1" spans="1:9">
      <c r="A148" s="10">
        <v>146</v>
      </c>
      <c r="B148" s="11" t="s">
        <v>389</v>
      </c>
      <c r="C148" s="19" t="s">
        <v>418</v>
      </c>
      <c r="D148" s="34" t="s">
        <v>419</v>
      </c>
      <c r="E148" s="35" t="s">
        <v>420</v>
      </c>
      <c r="F148" s="11" t="s">
        <v>14</v>
      </c>
      <c r="G148" s="12" t="s">
        <v>15</v>
      </c>
      <c r="H148" s="11" t="s">
        <v>20</v>
      </c>
      <c r="I148" s="11"/>
    </row>
    <row r="149" ht="38.25" customHeight="1" spans="1:9">
      <c r="A149" s="10">
        <v>147</v>
      </c>
      <c r="B149" s="11" t="s">
        <v>389</v>
      </c>
      <c r="C149" s="19" t="s">
        <v>421</v>
      </c>
      <c r="D149" s="34" t="s">
        <v>422</v>
      </c>
      <c r="E149" s="35" t="s">
        <v>423</v>
      </c>
      <c r="F149" s="11" t="s">
        <v>14</v>
      </c>
      <c r="G149" s="12" t="s">
        <v>15</v>
      </c>
      <c r="H149" s="11" t="s">
        <v>20</v>
      </c>
      <c r="I149" s="11"/>
    </row>
    <row r="150" ht="38.25" customHeight="1" spans="1:9">
      <c r="A150" s="10">
        <v>148</v>
      </c>
      <c r="B150" s="11" t="s">
        <v>389</v>
      </c>
      <c r="C150" s="19" t="s">
        <v>424</v>
      </c>
      <c r="D150" s="34" t="s">
        <v>425</v>
      </c>
      <c r="E150" s="35" t="s">
        <v>426</v>
      </c>
      <c r="F150" s="11" t="s">
        <v>14</v>
      </c>
      <c r="G150" s="12" t="s">
        <v>15</v>
      </c>
      <c r="H150" s="11" t="s">
        <v>20</v>
      </c>
      <c r="I150" s="11"/>
    </row>
    <row r="151" ht="38.25" customHeight="1" spans="1:9">
      <c r="A151" s="10">
        <v>149</v>
      </c>
      <c r="B151" s="11" t="s">
        <v>389</v>
      </c>
      <c r="C151" s="19" t="s">
        <v>427</v>
      </c>
      <c r="D151" s="34" t="s">
        <v>428</v>
      </c>
      <c r="E151" s="35" t="s">
        <v>429</v>
      </c>
      <c r="F151" s="11" t="s">
        <v>14</v>
      </c>
      <c r="G151" s="12" t="s">
        <v>15</v>
      </c>
      <c r="H151" s="11" t="s">
        <v>20</v>
      </c>
      <c r="I151" s="11"/>
    </row>
    <row r="152" ht="38.25" customHeight="1" spans="1:9">
      <c r="A152" s="10">
        <v>150</v>
      </c>
      <c r="B152" s="11" t="s">
        <v>389</v>
      </c>
      <c r="C152" s="19" t="s">
        <v>430</v>
      </c>
      <c r="D152" s="34" t="s">
        <v>431</v>
      </c>
      <c r="E152" s="35" t="s">
        <v>432</v>
      </c>
      <c r="F152" s="11" t="s">
        <v>14</v>
      </c>
      <c r="G152" s="12" t="s">
        <v>15</v>
      </c>
      <c r="H152" s="11" t="s">
        <v>14</v>
      </c>
      <c r="I152" s="11"/>
    </row>
    <row r="153" ht="38.25" customHeight="1" spans="1:9">
      <c r="A153" s="10">
        <v>151</v>
      </c>
      <c r="B153" s="11" t="s">
        <v>389</v>
      </c>
      <c r="C153" s="19" t="s">
        <v>433</v>
      </c>
      <c r="D153" s="19" t="s">
        <v>434</v>
      </c>
      <c r="E153" s="19" t="s">
        <v>435</v>
      </c>
      <c r="F153" s="11" t="s">
        <v>14</v>
      </c>
      <c r="G153" s="12" t="s">
        <v>15</v>
      </c>
      <c r="H153" s="11" t="s">
        <v>14</v>
      </c>
      <c r="I153" s="11"/>
    </row>
    <row r="154" ht="38.25" customHeight="1" spans="1:9">
      <c r="A154" s="10">
        <v>152</v>
      </c>
      <c r="B154" s="11" t="s">
        <v>389</v>
      </c>
      <c r="C154" s="19" t="s">
        <v>436</v>
      </c>
      <c r="D154" s="34" t="s">
        <v>437</v>
      </c>
      <c r="E154" s="35" t="s">
        <v>392</v>
      </c>
      <c r="F154" s="11" t="s">
        <v>14</v>
      </c>
      <c r="G154" s="12" t="s">
        <v>15</v>
      </c>
      <c r="H154" s="11" t="s">
        <v>14</v>
      </c>
      <c r="I154" s="11"/>
    </row>
    <row r="155" ht="38.25" customHeight="1" spans="1:9">
      <c r="A155" s="10">
        <v>153</v>
      </c>
      <c r="B155" s="11" t="s">
        <v>389</v>
      </c>
      <c r="C155" s="19" t="s">
        <v>438</v>
      </c>
      <c r="D155" s="34" t="s">
        <v>439</v>
      </c>
      <c r="E155" s="35" t="s">
        <v>429</v>
      </c>
      <c r="F155" s="11" t="s">
        <v>14</v>
      </c>
      <c r="G155" s="12" t="s">
        <v>15</v>
      </c>
      <c r="H155" s="11" t="s">
        <v>14</v>
      </c>
      <c r="I155" s="11"/>
    </row>
    <row r="156" ht="38.25" customHeight="1" spans="1:9">
      <c r="A156" s="10">
        <v>154</v>
      </c>
      <c r="B156" s="19" t="s">
        <v>440</v>
      </c>
      <c r="C156" s="19" t="s">
        <v>441</v>
      </c>
      <c r="D156" s="19" t="s">
        <v>442</v>
      </c>
      <c r="E156" s="19"/>
      <c r="F156" s="19" t="s">
        <v>14</v>
      </c>
      <c r="G156" s="12" t="s">
        <v>88</v>
      </c>
      <c r="H156" s="19" t="s">
        <v>20</v>
      </c>
      <c r="I156" s="19"/>
    </row>
    <row r="157" ht="38.25" customHeight="1" spans="1:9">
      <c r="A157" s="10">
        <v>155</v>
      </c>
      <c r="B157" s="19" t="s">
        <v>440</v>
      </c>
      <c r="C157" s="19" t="s">
        <v>443</v>
      </c>
      <c r="D157" s="19" t="s">
        <v>444</v>
      </c>
      <c r="E157" s="19"/>
      <c r="F157" s="19" t="s">
        <v>14</v>
      </c>
      <c r="G157" s="12" t="s">
        <v>88</v>
      </c>
      <c r="H157" s="19" t="s">
        <v>20</v>
      </c>
      <c r="I157" s="19"/>
    </row>
    <row r="158" ht="38.25" customHeight="1" spans="1:9">
      <c r="A158" s="10">
        <v>156</v>
      </c>
      <c r="B158" s="19" t="s">
        <v>440</v>
      </c>
      <c r="C158" s="19" t="s">
        <v>445</v>
      </c>
      <c r="D158" s="19" t="s">
        <v>446</v>
      </c>
      <c r="E158" s="19"/>
      <c r="F158" s="19" t="s">
        <v>14</v>
      </c>
      <c r="G158" s="13" t="s">
        <v>19</v>
      </c>
      <c r="H158" s="19" t="s">
        <v>20</v>
      </c>
      <c r="I158" s="19"/>
    </row>
    <row r="159" ht="38.25" customHeight="1" spans="1:9">
      <c r="A159" s="10">
        <v>157</v>
      </c>
      <c r="B159" s="19" t="s">
        <v>440</v>
      </c>
      <c r="C159" s="19" t="s">
        <v>447</v>
      </c>
      <c r="D159" s="19" t="s">
        <v>448</v>
      </c>
      <c r="E159" s="19"/>
      <c r="F159" s="19" t="s">
        <v>14</v>
      </c>
      <c r="G159" s="12" t="s">
        <v>88</v>
      </c>
      <c r="H159" s="19" t="s">
        <v>20</v>
      </c>
      <c r="I159" s="19"/>
    </row>
    <row r="160" ht="38.25" customHeight="1" spans="1:9">
      <c r="A160" s="10">
        <v>158</v>
      </c>
      <c r="B160" s="19" t="s">
        <v>440</v>
      </c>
      <c r="C160" s="19" t="s">
        <v>449</v>
      </c>
      <c r="D160" s="19" t="s">
        <v>450</v>
      </c>
      <c r="E160" s="19"/>
      <c r="F160" s="19" t="s">
        <v>14</v>
      </c>
      <c r="G160" s="12" t="s">
        <v>88</v>
      </c>
      <c r="H160" s="19" t="s">
        <v>20</v>
      </c>
      <c r="I160" s="19"/>
    </row>
    <row r="161" ht="38.25" customHeight="1" spans="1:9">
      <c r="A161" s="10">
        <v>159</v>
      </c>
      <c r="B161" s="19" t="s">
        <v>440</v>
      </c>
      <c r="C161" s="19" t="s">
        <v>451</v>
      </c>
      <c r="D161" s="19" t="s">
        <v>452</v>
      </c>
      <c r="E161" s="19"/>
      <c r="F161" s="19" t="s">
        <v>14</v>
      </c>
      <c r="G161" s="12" t="s">
        <v>88</v>
      </c>
      <c r="H161" s="19" t="s">
        <v>20</v>
      </c>
      <c r="I161" s="19"/>
    </row>
    <row r="162" ht="38.25" customHeight="1" spans="1:9">
      <c r="A162" s="10">
        <v>160</v>
      </c>
      <c r="B162" s="19" t="s">
        <v>440</v>
      </c>
      <c r="C162" s="19" t="s">
        <v>453</v>
      </c>
      <c r="D162" s="19" t="s">
        <v>454</v>
      </c>
      <c r="E162" s="19"/>
      <c r="F162" s="19" t="s">
        <v>14</v>
      </c>
      <c r="G162" s="14" t="s">
        <v>36</v>
      </c>
      <c r="H162" s="19" t="s">
        <v>14</v>
      </c>
      <c r="I162" s="19"/>
    </row>
    <row r="163" ht="38.25" customHeight="1" spans="1:9">
      <c r="A163" s="10">
        <v>161</v>
      </c>
      <c r="B163" s="19" t="s">
        <v>440</v>
      </c>
      <c r="C163" s="19" t="s">
        <v>455</v>
      </c>
      <c r="D163" s="19" t="s">
        <v>456</v>
      </c>
      <c r="E163" s="19"/>
      <c r="F163" s="19" t="s">
        <v>14</v>
      </c>
      <c r="G163" s="13" t="s">
        <v>19</v>
      </c>
      <c r="H163" s="19" t="s">
        <v>20</v>
      </c>
      <c r="I163" s="19"/>
    </row>
    <row r="164" ht="38.25" customHeight="1" spans="1:9">
      <c r="A164" s="10">
        <v>162</v>
      </c>
      <c r="B164" s="11" t="s">
        <v>457</v>
      </c>
      <c r="C164" s="11" t="s">
        <v>458</v>
      </c>
      <c r="D164" s="11" t="s">
        <v>459</v>
      </c>
      <c r="E164" s="11" t="s">
        <v>460</v>
      </c>
      <c r="F164" s="11" t="s">
        <v>14</v>
      </c>
      <c r="G164" s="14" t="s">
        <v>36</v>
      </c>
      <c r="H164" s="11" t="s">
        <v>20</v>
      </c>
      <c r="I164" s="11"/>
    </row>
    <row r="165" ht="38.25" customHeight="1" spans="1:9">
      <c r="A165" s="10">
        <v>163</v>
      </c>
      <c r="B165" s="11" t="s">
        <v>457</v>
      </c>
      <c r="C165" s="11" t="s">
        <v>461</v>
      </c>
      <c r="D165" s="11" t="s">
        <v>462</v>
      </c>
      <c r="E165" s="11" t="s">
        <v>460</v>
      </c>
      <c r="F165" s="11" t="s">
        <v>14</v>
      </c>
      <c r="G165" s="14" t="s">
        <v>36</v>
      </c>
      <c r="H165" s="11" t="s">
        <v>20</v>
      </c>
      <c r="I165" s="11"/>
    </row>
    <row r="166" ht="38.25" customHeight="1" spans="1:9">
      <c r="A166" s="10">
        <v>164</v>
      </c>
      <c r="B166" s="11" t="s">
        <v>457</v>
      </c>
      <c r="C166" s="11" t="s">
        <v>463</v>
      </c>
      <c r="D166" s="11" t="s">
        <v>464</v>
      </c>
      <c r="E166" s="11" t="s">
        <v>460</v>
      </c>
      <c r="F166" s="11" t="s">
        <v>14</v>
      </c>
      <c r="G166" s="14" t="s">
        <v>36</v>
      </c>
      <c r="H166" s="11" t="s">
        <v>20</v>
      </c>
      <c r="I166" s="11"/>
    </row>
    <row r="167" ht="38.25" customHeight="1" spans="1:9">
      <c r="A167" s="10">
        <v>165</v>
      </c>
      <c r="B167" s="11" t="s">
        <v>457</v>
      </c>
      <c r="C167" s="11" t="s">
        <v>465</v>
      </c>
      <c r="D167" s="22" t="s">
        <v>466</v>
      </c>
      <c r="E167" s="11" t="s">
        <v>460</v>
      </c>
      <c r="F167" s="11" t="s">
        <v>14</v>
      </c>
      <c r="G167" s="14" t="s">
        <v>36</v>
      </c>
      <c r="H167" s="11" t="s">
        <v>20</v>
      </c>
      <c r="I167" s="11"/>
    </row>
    <row r="168" ht="38.25" customHeight="1" spans="1:9">
      <c r="A168" s="10">
        <v>166</v>
      </c>
      <c r="B168" s="11" t="s">
        <v>457</v>
      </c>
      <c r="C168" s="11" t="s">
        <v>467</v>
      </c>
      <c r="D168" s="11" t="s">
        <v>468</v>
      </c>
      <c r="E168" s="11" t="s">
        <v>460</v>
      </c>
      <c r="F168" s="11" t="s">
        <v>14</v>
      </c>
      <c r="G168" s="14" t="s">
        <v>36</v>
      </c>
      <c r="H168" s="11" t="s">
        <v>20</v>
      </c>
      <c r="I168" s="11"/>
    </row>
    <row r="169" ht="38.25" customHeight="1" spans="1:9">
      <c r="A169" s="10">
        <v>167</v>
      </c>
      <c r="B169" s="11" t="s">
        <v>457</v>
      </c>
      <c r="C169" s="11" t="s">
        <v>469</v>
      </c>
      <c r="D169" s="11" t="s">
        <v>470</v>
      </c>
      <c r="E169" s="11" t="s">
        <v>460</v>
      </c>
      <c r="F169" s="11" t="s">
        <v>14</v>
      </c>
      <c r="G169" s="14" t="s">
        <v>36</v>
      </c>
      <c r="H169" s="11" t="s">
        <v>20</v>
      </c>
      <c r="I169" s="11"/>
    </row>
    <row r="170" ht="38.25" customHeight="1" spans="1:9">
      <c r="A170" s="10">
        <v>168</v>
      </c>
      <c r="B170" s="11" t="s">
        <v>457</v>
      </c>
      <c r="C170" s="11" t="s">
        <v>471</v>
      </c>
      <c r="D170" s="22" t="s">
        <v>472</v>
      </c>
      <c r="E170" s="11" t="s">
        <v>473</v>
      </c>
      <c r="F170" s="11" t="s">
        <v>14</v>
      </c>
      <c r="G170" s="12" t="s">
        <v>88</v>
      </c>
      <c r="H170" s="11" t="s">
        <v>14</v>
      </c>
      <c r="I170" s="11"/>
    </row>
    <row r="171" ht="38.25" customHeight="1" spans="1:9">
      <c r="A171" s="10">
        <v>169</v>
      </c>
      <c r="B171" s="11" t="s">
        <v>457</v>
      </c>
      <c r="C171" s="11" t="s">
        <v>474</v>
      </c>
      <c r="D171" s="22" t="s">
        <v>475</v>
      </c>
      <c r="E171" s="11" t="s">
        <v>460</v>
      </c>
      <c r="F171" s="11" t="s">
        <v>14</v>
      </c>
      <c r="G171" s="12" t="s">
        <v>88</v>
      </c>
      <c r="H171" s="11" t="s">
        <v>20</v>
      </c>
      <c r="I171" s="11"/>
    </row>
    <row r="172" ht="38.25" customHeight="1" spans="1:9">
      <c r="A172" s="10">
        <v>170</v>
      </c>
      <c r="B172" s="11" t="s">
        <v>457</v>
      </c>
      <c r="C172" s="11" t="s">
        <v>476</v>
      </c>
      <c r="D172" s="22" t="s">
        <v>477</v>
      </c>
      <c r="E172" s="11" t="s">
        <v>460</v>
      </c>
      <c r="F172" s="11" t="s">
        <v>14</v>
      </c>
      <c r="G172" s="12" t="s">
        <v>88</v>
      </c>
      <c r="H172" s="11" t="s">
        <v>20</v>
      </c>
      <c r="I172" s="11"/>
    </row>
    <row r="173" ht="38.25" customHeight="1" spans="1:9">
      <c r="A173" s="10">
        <v>171</v>
      </c>
      <c r="B173" s="11" t="s">
        <v>457</v>
      </c>
      <c r="C173" s="11" t="s">
        <v>478</v>
      </c>
      <c r="D173" s="22" t="s">
        <v>479</v>
      </c>
      <c r="E173" s="11" t="s">
        <v>460</v>
      </c>
      <c r="F173" s="11" t="s">
        <v>14</v>
      </c>
      <c r="G173" s="11" t="s">
        <v>24</v>
      </c>
      <c r="H173" s="11" t="s">
        <v>20</v>
      </c>
      <c r="I173" s="11"/>
    </row>
    <row r="174" ht="38.25" customHeight="1" spans="1:9">
      <c r="A174" s="10">
        <v>172</v>
      </c>
      <c r="B174" s="11" t="s">
        <v>457</v>
      </c>
      <c r="C174" s="11" t="s">
        <v>480</v>
      </c>
      <c r="D174" s="22" t="s">
        <v>481</v>
      </c>
      <c r="E174" s="11" t="s">
        <v>482</v>
      </c>
      <c r="F174" s="11" t="s">
        <v>14</v>
      </c>
      <c r="G174" s="12" t="s">
        <v>88</v>
      </c>
      <c r="H174" s="11" t="s">
        <v>20</v>
      </c>
      <c r="I174" s="11"/>
    </row>
    <row r="175" ht="38.25" customHeight="1" spans="1:9">
      <c r="A175" s="10">
        <v>173</v>
      </c>
      <c r="B175" s="11" t="s">
        <v>457</v>
      </c>
      <c r="C175" s="11" t="s">
        <v>483</v>
      </c>
      <c r="D175" s="22" t="s">
        <v>484</v>
      </c>
      <c r="E175" s="11" t="s">
        <v>485</v>
      </c>
      <c r="F175" s="11" t="s">
        <v>14</v>
      </c>
      <c r="G175" s="11" t="s">
        <v>24</v>
      </c>
      <c r="H175" s="11" t="s">
        <v>20</v>
      </c>
      <c r="I175" s="11"/>
    </row>
    <row r="176" ht="38.25" customHeight="1" spans="1:9">
      <c r="A176" s="10">
        <v>174</v>
      </c>
      <c r="B176" s="11" t="s">
        <v>457</v>
      </c>
      <c r="C176" s="11" t="s">
        <v>486</v>
      </c>
      <c r="D176" s="22" t="s">
        <v>487</v>
      </c>
      <c r="E176" s="11" t="s">
        <v>488</v>
      </c>
      <c r="F176" s="11" t="s">
        <v>14</v>
      </c>
      <c r="G176" s="12" t="s">
        <v>88</v>
      </c>
      <c r="H176" s="11" t="s">
        <v>14</v>
      </c>
      <c r="I176" s="11"/>
    </row>
    <row r="177" ht="38.25" customHeight="1" spans="1:9">
      <c r="A177" s="10">
        <v>175</v>
      </c>
      <c r="B177" s="11" t="s">
        <v>457</v>
      </c>
      <c r="C177" s="11" t="s">
        <v>489</v>
      </c>
      <c r="D177" s="22" t="s">
        <v>490</v>
      </c>
      <c r="E177" s="11" t="s">
        <v>491</v>
      </c>
      <c r="F177" s="11" t="s">
        <v>14</v>
      </c>
      <c r="G177" s="11" t="s">
        <v>24</v>
      </c>
      <c r="H177" s="11" t="s">
        <v>20</v>
      </c>
      <c r="I177" s="11"/>
    </row>
    <row r="178" ht="38.25" customHeight="1" spans="1:9">
      <c r="A178" s="10">
        <v>176</v>
      </c>
      <c r="B178" s="11" t="s">
        <v>457</v>
      </c>
      <c r="C178" s="11" t="s">
        <v>492</v>
      </c>
      <c r="D178" s="22" t="s">
        <v>493</v>
      </c>
      <c r="E178" s="11" t="s">
        <v>494</v>
      </c>
      <c r="F178" s="11" t="s">
        <v>14</v>
      </c>
      <c r="G178" s="12" t="s">
        <v>15</v>
      </c>
      <c r="H178" s="11" t="s">
        <v>14</v>
      </c>
      <c r="I178" s="11" t="s">
        <v>495</v>
      </c>
    </row>
    <row r="179" ht="38.25" customHeight="1" spans="1:9">
      <c r="A179" s="10">
        <v>177</v>
      </c>
      <c r="B179" s="11" t="s">
        <v>457</v>
      </c>
      <c r="C179" s="11" t="s">
        <v>496</v>
      </c>
      <c r="D179" s="11" t="s">
        <v>497</v>
      </c>
      <c r="E179" s="11" t="s">
        <v>498</v>
      </c>
      <c r="F179" s="11" t="s">
        <v>14</v>
      </c>
      <c r="G179" s="12" t="s">
        <v>88</v>
      </c>
      <c r="H179" s="11" t="s">
        <v>20</v>
      </c>
      <c r="I179" s="11" t="s">
        <v>499</v>
      </c>
    </row>
    <row r="180" ht="38.25" customHeight="1" spans="1:9">
      <c r="A180" s="10">
        <v>178</v>
      </c>
      <c r="B180" s="11" t="s">
        <v>457</v>
      </c>
      <c r="C180" s="11" t="s">
        <v>500</v>
      </c>
      <c r="D180" s="11" t="s">
        <v>501</v>
      </c>
      <c r="E180" s="11" t="s">
        <v>502</v>
      </c>
      <c r="F180" s="11" t="s">
        <v>14</v>
      </c>
      <c r="G180" s="12" t="s">
        <v>88</v>
      </c>
      <c r="H180" s="11" t="s">
        <v>14</v>
      </c>
      <c r="I180" s="11"/>
    </row>
    <row r="181" ht="38.25" customHeight="1" spans="1:9">
      <c r="A181" s="10">
        <v>179</v>
      </c>
      <c r="B181" s="11" t="s">
        <v>457</v>
      </c>
      <c r="C181" s="11" t="s">
        <v>503</v>
      </c>
      <c r="D181" s="11" t="s">
        <v>504</v>
      </c>
      <c r="E181" s="11" t="s">
        <v>505</v>
      </c>
      <c r="F181" s="11" t="s">
        <v>14</v>
      </c>
      <c r="G181" s="11" t="s">
        <v>24</v>
      </c>
      <c r="H181" s="11" t="s">
        <v>20</v>
      </c>
      <c r="I181" s="11"/>
    </row>
    <row r="182" ht="38.25" customHeight="1" spans="1:9">
      <c r="A182" s="10">
        <v>180</v>
      </c>
      <c r="B182" s="11" t="s">
        <v>457</v>
      </c>
      <c r="C182" s="36" t="s">
        <v>506</v>
      </c>
      <c r="D182" s="36" t="s">
        <v>507</v>
      </c>
      <c r="E182" s="36" t="s">
        <v>508</v>
      </c>
      <c r="F182" s="36" t="s">
        <v>14</v>
      </c>
      <c r="G182" s="11" t="s">
        <v>24</v>
      </c>
      <c r="H182" s="11" t="s">
        <v>20</v>
      </c>
      <c r="I182" s="11"/>
    </row>
    <row r="183" ht="38.25" customHeight="1" spans="1:9">
      <c r="A183" s="10">
        <v>181</v>
      </c>
      <c r="B183" s="11" t="s">
        <v>457</v>
      </c>
      <c r="C183" s="11" t="s">
        <v>509</v>
      </c>
      <c r="D183" s="22" t="s">
        <v>510</v>
      </c>
      <c r="E183" s="11" t="s">
        <v>511</v>
      </c>
      <c r="F183" s="11" t="s">
        <v>14</v>
      </c>
      <c r="G183" s="11" t="s">
        <v>24</v>
      </c>
      <c r="H183" s="11" t="s">
        <v>20</v>
      </c>
      <c r="I183" s="11"/>
    </row>
    <row r="184" ht="38.25" customHeight="1" spans="1:9">
      <c r="A184" s="10">
        <v>182</v>
      </c>
      <c r="B184" s="11" t="s">
        <v>457</v>
      </c>
      <c r="C184" s="11" t="s">
        <v>512</v>
      </c>
      <c r="D184" s="22" t="s">
        <v>513</v>
      </c>
      <c r="E184" s="11" t="s">
        <v>511</v>
      </c>
      <c r="F184" s="11" t="s">
        <v>14</v>
      </c>
      <c r="G184" s="11" t="s">
        <v>24</v>
      </c>
      <c r="H184" s="11" t="s">
        <v>20</v>
      </c>
      <c r="I184" s="11"/>
    </row>
    <row r="185" ht="38.25" customHeight="1" spans="1:9">
      <c r="A185" s="10">
        <v>183</v>
      </c>
      <c r="B185" s="11" t="s">
        <v>457</v>
      </c>
      <c r="C185" s="11" t="s">
        <v>514</v>
      </c>
      <c r="D185" s="22" t="s">
        <v>515</v>
      </c>
      <c r="E185" s="11" t="s">
        <v>516</v>
      </c>
      <c r="F185" s="11" t="s">
        <v>14</v>
      </c>
      <c r="G185" s="11" t="s">
        <v>24</v>
      </c>
      <c r="H185" s="11" t="s">
        <v>20</v>
      </c>
      <c r="I185" s="11"/>
    </row>
    <row r="186" ht="38.25" customHeight="1" spans="1:9">
      <c r="A186" s="10">
        <v>184</v>
      </c>
      <c r="B186" s="11" t="s">
        <v>457</v>
      </c>
      <c r="C186" s="11" t="s">
        <v>517</v>
      </c>
      <c r="D186" s="22" t="s">
        <v>518</v>
      </c>
      <c r="E186" s="11" t="s">
        <v>519</v>
      </c>
      <c r="F186" s="11" t="s">
        <v>14</v>
      </c>
      <c r="G186" s="11" t="s">
        <v>24</v>
      </c>
      <c r="H186" s="11" t="s">
        <v>20</v>
      </c>
      <c r="I186" s="11"/>
    </row>
    <row r="187" ht="38.25" customHeight="1" spans="1:9">
      <c r="A187" s="10">
        <v>185</v>
      </c>
      <c r="B187" s="11" t="s">
        <v>457</v>
      </c>
      <c r="C187" s="37" t="s">
        <v>520</v>
      </c>
      <c r="D187" s="11" t="s">
        <v>521</v>
      </c>
      <c r="E187" s="11" t="s">
        <v>522</v>
      </c>
      <c r="F187" s="11" t="s">
        <v>14</v>
      </c>
      <c r="G187" s="11" t="s">
        <v>24</v>
      </c>
      <c r="H187" s="11" t="s">
        <v>20</v>
      </c>
      <c r="I187" s="11"/>
    </row>
    <row r="188" ht="38.25" customHeight="1" spans="1:9">
      <c r="A188" s="10">
        <v>186</v>
      </c>
      <c r="B188" s="11" t="s">
        <v>457</v>
      </c>
      <c r="C188" s="11" t="s">
        <v>523</v>
      </c>
      <c r="D188" s="22" t="s">
        <v>524</v>
      </c>
      <c r="E188" s="11" t="s">
        <v>525</v>
      </c>
      <c r="F188" s="11" t="s">
        <v>14</v>
      </c>
      <c r="G188" s="11" t="s">
        <v>24</v>
      </c>
      <c r="H188" s="11" t="s">
        <v>20</v>
      </c>
      <c r="I188" s="11"/>
    </row>
    <row r="189" ht="38.25" customHeight="1" spans="1:9">
      <c r="A189" s="10">
        <v>187</v>
      </c>
      <c r="B189" s="11" t="s">
        <v>457</v>
      </c>
      <c r="C189" s="11" t="s">
        <v>526</v>
      </c>
      <c r="D189" s="22" t="s">
        <v>527</v>
      </c>
      <c r="E189" s="11" t="s">
        <v>528</v>
      </c>
      <c r="F189" s="11" t="s">
        <v>14</v>
      </c>
      <c r="G189" s="11" t="s">
        <v>24</v>
      </c>
      <c r="H189" s="11" t="s">
        <v>20</v>
      </c>
      <c r="I189" s="11"/>
    </row>
    <row r="190" ht="38.25" customHeight="1" spans="1:9">
      <c r="A190" s="10">
        <v>188</v>
      </c>
      <c r="B190" s="11" t="s">
        <v>457</v>
      </c>
      <c r="C190" s="11" t="s">
        <v>529</v>
      </c>
      <c r="D190" s="22" t="s">
        <v>530</v>
      </c>
      <c r="E190" s="11" t="s">
        <v>531</v>
      </c>
      <c r="F190" s="11" t="s">
        <v>14</v>
      </c>
      <c r="G190" s="11" t="s">
        <v>24</v>
      </c>
      <c r="H190" s="11" t="s">
        <v>20</v>
      </c>
      <c r="I190" s="11"/>
    </row>
    <row r="191" ht="38.25" customHeight="1" spans="1:9">
      <c r="A191" s="10">
        <v>189</v>
      </c>
      <c r="B191" s="11" t="s">
        <v>457</v>
      </c>
      <c r="C191" s="11" t="s">
        <v>532</v>
      </c>
      <c r="D191" s="38" t="s">
        <v>533</v>
      </c>
      <c r="E191" s="11" t="s">
        <v>534</v>
      </c>
      <c r="F191" s="11" t="s">
        <v>14</v>
      </c>
      <c r="G191" s="11" t="s">
        <v>24</v>
      </c>
      <c r="H191" s="11" t="s">
        <v>20</v>
      </c>
      <c r="I191" s="11"/>
    </row>
    <row r="192" ht="38.25" customHeight="1" spans="1:9">
      <c r="A192" s="10">
        <v>190</v>
      </c>
      <c r="B192" s="11" t="s">
        <v>457</v>
      </c>
      <c r="C192" s="11" t="s">
        <v>535</v>
      </c>
      <c r="D192" s="11" t="s">
        <v>536</v>
      </c>
      <c r="E192" s="11" t="s">
        <v>537</v>
      </c>
      <c r="F192" s="11" t="s">
        <v>14</v>
      </c>
      <c r="G192" s="11" t="s">
        <v>24</v>
      </c>
      <c r="H192" s="11" t="s">
        <v>20</v>
      </c>
      <c r="I192" s="11"/>
    </row>
    <row r="193" ht="38.25" customHeight="1" spans="1:9">
      <c r="A193" s="10">
        <v>191</v>
      </c>
      <c r="B193" s="11" t="s">
        <v>457</v>
      </c>
      <c r="C193" s="11" t="s">
        <v>538</v>
      </c>
      <c r="D193" s="22" t="s">
        <v>539</v>
      </c>
      <c r="E193" s="11" t="s">
        <v>540</v>
      </c>
      <c r="F193" s="11" t="s">
        <v>14</v>
      </c>
      <c r="G193" s="11" t="s">
        <v>24</v>
      </c>
      <c r="H193" s="11" t="s">
        <v>20</v>
      </c>
      <c r="I193" s="11"/>
    </row>
    <row r="194" ht="38.25" customHeight="1" spans="1:9">
      <c r="A194" s="10">
        <v>192</v>
      </c>
      <c r="B194" s="11" t="s">
        <v>457</v>
      </c>
      <c r="C194" s="11" t="s">
        <v>541</v>
      </c>
      <c r="D194" s="22" t="s">
        <v>542</v>
      </c>
      <c r="E194" s="11" t="s">
        <v>543</v>
      </c>
      <c r="F194" s="11" t="s">
        <v>14</v>
      </c>
      <c r="G194" s="11" t="s">
        <v>24</v>
      </c>
      <c r="H194" s="11" t="s">
        <v>20</v>
      </c>
      <c r="I194" s="11"/>
    </row>
    <row r="195" ht="38.25" customHeight="1" spans="1:9">
      <c r="A195" s="10">
        <v>193</v>
      </c>
      <c r="B195" s="11" t="s">
        <v>457</v>
      </c>
      <c r="C195" s="11" t="s">
        <v>544</v>
      </c>
      <c r="D195" s="22" t="s">
        <v>545</v>
      </c>
      <c r="E195" s="11" t="s">
        <v>546</v>
      </c>
      <c r="F195" s="11" t="s">
        <v>14</v>
      </c>
      <c r="G195" s="12" t="s">
        <v>88</v>
      </c>
      <c r="H195" s="11" t="s">
        <v>20</v>
      </c>
      <c r="I195" s="11"/>
    </row>
    <row r="196" ht="38.25" customHeight="1" spans="1:9">
      <c r="A196" s="10">
        <v>194</v>
      </c>
      <c r="B196" s="11" t="s">
        <v>457</v>
      </c>
      <c r="C196" s="11" t="s">
        <v>547</v>
      </c>
      <c r="D196" s="22" t="s">
        <v>548</v>
      </c>
      <c r="E196" s="11" t="s">
        <v>549</v>
      </c>
      <c r="F196" s="11" t="s">
        <v>14</v>
      </c>
      <c r="G196" s="11" t="s">
        <v>24</v>
      </c>
      <c r="H196" s="11" t="s">
        <v>20</v>
      </c>
      <c r="I196" s="11"/>
    </row>
    <row r="197" ht="38.25" customHeight="1" spans="1:9">
      <c r="A197" s="10">
        <v>195</v>
      </c>
      <c r="B197" s="11" t="s">
        <v>457</v>
      </c>
      <c r="C197" s="11" t="s">
        <v>550</v>
      </c>
      <c r="D197" s="22" t="s">
        <v>551</v>
      </c>
      <c r="E197" s="11" t="s">
        <v>511</v>
      </c>
      <c r="F197" s="11" t="s">
        <v>14</v>
      </c>
      <c r="G197" s="11" t="s">
        <v>24</v>
      </c>
      <c r="H197" s="11" t="s">
        <v>20</v>
      </c>
      <c r="I197" s="11"/>
    </row>
    <row r="198" ht="38.25" customHeight="1" spans="1:9">
      <c r="A198" s="10">
        <v>196</v>
      </c>
      <c r="B198" s="11" t="s">
        <v>457</v>
      </c>
      <c r="C198" s="11" t="s">
        <v>552</v>
      </c>
      <c r="D198" s="22" t="s">
        <v>553</v>
      </c>
      <c r="E198" s="11" t="s">
        <v>511</v>
      </c>
      <c r="F198" s="11" t="s">
        <v>14</v>
      </c>
      <c r="G198" s="11" t="s">
        <v>24</v>
      </c>
      <c r="H198" s="11" t="s">
        <v>20</v>
      </c>
      <c r="I198" s="11"/>
    </row>
    <row r="199" ht="38.25" customHeight="1" spans="1:9">
      <c r="A199" s="10">
        <v>197</v>
      </c>
      <c r="B199" s="11" t="s">
        <v>457</v>
      </c>
      <c r="C199" s="11" t="s">
        <v>554</v>
      </c>
      <c r="D199" s="22" t="s">
        <v>555</v>
      </c>
      <c r="E199" s="11" t="s">
        <v>556</v>
      </c>
      <c r="F199" s="11" t="s">
        <v>14</v>
      </c>
      <c r="G199" s="11" t="s">
        <v>24</v>
      </c>
      <c r="H199" s="11" t="s">
        <v>20</v>
      </c>
      <c r="I199" s="11"/>
    </row>
    <row r="200" ht="38.25" customHeight="1" spans="1:9">
      <c r="A200" s="10">
        <v>198</v>
      </c>
      <c r="B200" s="11" t="s">
        <v>457</v>
      </c>
      <c r="C200" s="11" t="s">
        <v>557</v>
      </c>
      <c r="D200" s="22" t="s">
        <v>558</v>
      </c>
      <c r="E200" s="11" t="s">
        <v>559</v>
      </c>
      <c r="F200" s="11" t="s">
        <v>14</v>
      </c>
      <c r="G200" s="11" t="s">
        <v>24</v>
      </c>
      <c r="H200" s="11" t="s">
        <v>20</v>
      </c>
      <c r="I200" s="11"/>
    </row>
    <row r="201" ht="38.25" customHeight="1" spans="1:9">
      <c r="A201" s="10">
        <v>199</v>
      </c>
      <c r="B201" s="11" t="s">
        <v>457</v>
      </c>
      <c r="C201" s="11" t="s">
        <v>560</v>
      </c>
      <c r="D201" s="22" t="s">
        <v>561</v>
      </c>
      <c r="E201" s="11" t="s">
        <v>511</v>
      </c>
      <c r="F201" s="11" t="s">
        <v>14</v>
      </c>
      <c r="G201" s="12" t="s">
        <v>88</v>
      </c>
      <c r="H201" s="11" t="s">
        <v>20</v>
      </c>
      <c r="I201" s="11"/>
    </row>
    <row r="202" ht="38.25" customHeight="1" spans="1:9">
      <c r="A202" s="10">
        <v>200</v>
      </c>
      <c r="B202" s="19" t="s">
        <v>562</v>
      </c>
      <c r="C202" s="19" t="s">
        <v>563</v>
      </c>
      <c r="D202" s="34" t="s">
        <v>564</v>
      </c>
      <c r="E202" s="19" t="s">
        <v>565</v>
      </c>
      <c r="F202" s="19" t="s">
        <v>14</v>
      </c>
      <c r="G202" s="12" t="s">
        <v>88</v>
      </c>
      <c r="H202" s="11" t="s">
        <v>20</v>
      </c>
      <c r="I202" s="19"/>
    </row>
    <row r="203" ht="38.25" customHeight="1" spans="1:9">
      <c r="A203" s="10">
        <v>201</v>
      </c>
      <c r="B203" s="19" t="s">
        <v>562</v>
      </c>
      <c r="C203" s="19" t="s">
        <v>566</v>
      </c>
      <c r="D203" s="34" t="s">
        <v>567</v>
      </c>
      <c r="E203" s="19" t="s">
        <v>568</v>
      </c>
      <c r="F203" s="19" t="s">
        <v>14</v>
      </c>
      <c r="G203" s="12" t="s">
        <v>88</v>
      </c>
      <c r="H203" s="11" t="s">
        <v>20</v>
      </c>
      <c r="I203" s="19"/>
    </row>
    <row r="204" ht="38.25" customHeight="1" spans="1:9">
      <c r="A204" s="10">
        <v>202</v>
      </c>
      <c r="B204" s="19" t="s">
        <v>562</v>
      </c>
      <c r="C204" s="19" t="s">
        <v>569</v>
      </c>
      <c r="D204" s="34" t="s">
        <v>570</v>
      </c>
      <c r="E204" s="19" t="s">
        <v>571</v>
      </c>
      <c r="F204" s="19" t="s">
        <v>14</v>
      </c>
      <c r="G204" s="12" t="s">
        <v>88</v>
      </c>
      <c r="H204" s="11" t="s">
        <v>20</v>
      </c>
      <c r="I204" s="19"/>
    </row>
    <row r="205" ht="38.25" customHeight="1" spans="1:9">
      <c r="A205" s="10">
        <v>203</v>
      </c>
      <c r="B205" s="19" t="s">
        <v>562</v>
      </c>
      <c r="C205" s="19" t="s">
        <v>572</v>
      </c>
      <c r="D205" s="34" t="s">
        <v>573</v>
      </c>
      <c r="E205" s="19" t="s">
        <v>574</v>
      </c>
      <c r="F205" s="19" t="s">
        <v>14</v>
      </c>
      <c r="G205" s="12" t="s">
        <v>88</v>
      </c>
      <c r="H205" s="11" t="s">
        <v>20</v>
      </c>
      <c r="I205" s="19"/>
    </row>
    <row r="206" ht="38.25" customHeight="1" spans="1:9">
      <c r="A206" s="10">
        <v>204</v>
      </c>
      <c r="B206" s="19" t="s">
        <v>562</v>
      </c>
      <c r="C206" s="19" t="s">
        <v>575</v>
      </c>
      <c r="D206" s="34" t="s">
        <v>576</v>
      </c>
      <c r="E206" s="35" t="s">
        <v>577</v>
      </c>
      <c r="F206" s="19" t="s">
        <v>14</v>
      </c>
      <c r="G206" s="12" t="s">
        <v>88</v>
      </c>
      <c r="H206" s="11" t="s">
        <v>20</v>
      </c>
      <c r="I206" s="19"/>
    </row>
    <row r="207" ht="38.25" customHeight="1" spans="1:9">
      <c r="A207" s="10">
        <v>205</v>
      </c>
      <c r="B207" s="19" t="s">
        <v>562</v>
      </c>
      <c r="C207" s="19" t="s">
        <v>578</v>
      </c>
      <c r="D207" s="34" t="s">
        <v>579</v>
      </c>
      <c r="E207" s="35" t="s">
        <v>580</v>
      </c>
      <c r="F207" s="19" t="s">
        <v>14</v>
      </c>
      <c r="G207" s="12" t="s">
        <v>88</v>
      </c>
      <c r="H207" s="11" t="s">
        <v>20</v>
      </c>
      <c r="I207" s="19"/>
    </row>
    <row r="208" ht="38.25" customHeight="1" spans="1:9">
      <c r="A208" s="10">
        <v>206</v>
      </c>
      <c r="B208" s="19" t="s">
        <v>562</v>
      </c>
      <c r="C208" s="19" t="s">
        <v>581</v>
      </c>
      <c r="D208" s="19" t="s">
        <v>582</v>
      </c>
      <c r="E208" s="19" t="s">
        <v>583</v>
      </c>
      <c r="F208" s="19" t="s">
        <v>14</v>
      </c>
      <c r="G208" s="12" t="s">
        <v>88</v>
      </c>
      <c r="H208" s="11" t="s">
        <v>20</v>
      </c>
      <c r="I208" s="19"/>
    </row>
    <row r="209" ht="38.25" customHeight="1" spans="1:9">
      <c r="A209" s="10">
        <v>207</v>
      </c>
      <c r="B209" s="19" t="s">
        <v>562</v>
      </c>
      <c r="C209" s="19" t="s">
        <v>584</v>
      </c>
      <c r="D209" s="34" t="s">
        <v>585</v>
      </c>
      <c r="E209" s="19" t="s">
        <v>586</v>
      </c>
      <c r="F209" s="19" t="s">
        <v>14</v>
      </c>
      <c r="G209" s="12" t="s">
        <v>88</v>
      </c>
      <c r="H209" s="11" t="s">
        <v>20</v>
      </c>
      <c r="I209" s="19"/>
    </row>
    <row r="210" ht="38.25" customHeight="1" spans="1:9">
      <c r="A210" s="10">
        <v>208</v>
      </c>
      <c r="B210" s="19" t="s">
        <v>562</v>
      </c>
      <c r="C210" s="19" t="s">
        <v>587</v>
      </c>
      <c r="D210" s="34" t="s">
        <v>588</v>
      </c>
      <c r="E210" s="19" t="s">
        <v>589</v>
      </c>
      <c r="F210" s="19" t="s">
        <v>14</v>
      </c>
      <c r="G210" s="12" t="s">
        <v>88</v>
      </c>
      <c r="H210" s="11" t="s">
        <v>20</v>
      </c>
      <c r="I210" s="19"/>
    </row>
    <row r="211" ht="38.25" customHeight="1" spans="1:9">
      <c r="A211" s="10">
        <v>209</v>
      </c>
      <c r="B211" s="19" t="s">
        <v>562</v>
      </c>
      <c r="C211" s="19" t="s">
        <v>590</v>
      </c>
      <c r="D211" s="34" t="s">
        <v>591</v>
      </c>
      <c r="E211" s="19" t="s">
        <v>592</v>
      </c>
      <c r="F211" s="19" t="s">
        <v>14</v>
      </c>
      <c r="G211" s="12" t="s">
        <v>88</v>
      </c>
      <c r="H211" s="11" t="s">
        <v>20</v>
      </c>
      <c r="I211" s="19"/>
    </row>
    <row r="212" ht="38.25" customHeight="1" spans="1:9">
      <c r="A212" s="10">
        <v>210</v>
      </c>
      <c r="B212" s="19" t="s">
        <v>562</v>
      </c>
      <c r="C212" s="19" t="s">
        <v>593</v>
      </c>
      <c r="D212" s="34" t="s">
        <v>594</v>
      </c>
      <c r="E212" s="19" t="s">
        <v>595</v>
      </c>
      <c r="F212" s="19" t="s">
        <v>14</v>
      </c>
      <c r="G212" s="12" t="s">
        <v>88</v>
      </c>
      <c r="H212" s="11" t="s">
        <v>20</v>
      </c>
      <c r="I212" s="19"/>
    </row>
    <row r="213" ht="38.25" customHeight="1" spans="1:9">
      <c r="A213" s="10">
        <v>211</v>
      </c>
      <c r="B213" s="19" t="s">
        <v>562</v>
      </c>
      <c r="C213" s="19" t="s">
        <v>596</v>
      </c>
      <c r="D213" s="35" t="s">
        <v>597</v>
      </c>
      <c r="E213" s="19" t="s">
        <v>598</v>
      </c>
      <c r="F213" s="19" t="s">
        <v>14</v>
      </c>
      <c r="G213" s="12" t="s">
        <v>88</v>
      </c>
      <c r="H213" s="11" t="s">
        <v>20</v>
      </c>
      <c r="I213" s="19"/>
    </row>
    <row r="214" ht="38.25" customHeight="1" spans="1:9">
      <c r="A214" s="10">
        <v>212</v>
      </c>
      <c r="B214" s="19" t="s">
        <v>562</v>
      </c>
      <c r="C214" s="19" t="s">
        <v>599</v>
      </c>
      <c r="D214" s="19" t="s">
        <v>600</v>
      </c>
      <c r="E214" s="19" t="s">
        <v>601</v>
      </c>
      <c r="F214" s="19" t="s">
        <v>14</v>
      </c>
      <c r="G214" s="12" t="s">
        <v>88</v>
      </c>
      <c r="H214" s="11" t="s">
        <v>20</v>
      </c>
      <c r="I214" s="19"/>
    </row>
    <row r="215" ht="38.25" customHeight="1" spans="1:9">
      <c r="A215" s="10">
        <v>213</v>
      </c>
      <c r="B215" s="19" t="s">
        <v>562</v>
      </c>
      <c r="C215" s="19" t="s">
        <v>602</v>
      </c>
      <c r="D215" s="58" t="s">
        <v>603</v>
      </c>
      <c r="E215" s="19" t="s">
        <v>604</v>
      </c>
      <c r="F215" s="19" t="s">
        <v>14</v>
      </c>
      <c r="G215" s="12" t="s">
        <v>88</v>
      </c>
      <c r="H215" s="11" t="s">
        <v>20</v>
      </c>
      <c r="I215" s="19"/>
    </row>
    <row r="216" ht="38.25" customHeight="1" spans="1:9">
      <c r="A216" s="10">
        <v>214</v>
      </c>
      <c r="B216" s="19" t="s">
        <v>562</v>
      </c>
      <c r="C216" s="19" t="s">
        <v>605</v>
      </c>
      <c r="D216" s="34" t="s">
        <v>606</v>
      </c>
      <c r="E216" s="19" t="s">
        <v>607</v>
      </c>
      <c r="F216" s="19" t="s">
        <v>14</v>
      </c>
      <c r="G216" s="12" t="s">
        <v>88</v>
      </c>
      <c r="H216" s="11" t="s">
        <v>20</v>
      </c>
      <c r="I216" s="19"/>
    </row>
    <row r="217" ht="38.25" customHeight="1" spans="1:9">
      <c r="A217" s="10">
        <v>215</v>
      </c>
      <c r="B217" s="19" t="s">
        <v>562</v>
      </c>
      <c r="C217" s="19" t="s">
        <v>608</v>
      </c>
      <c r="D217" s="34" t="s">
        <v>609</v>
      </c>
      <c r="E217" s="35" t="s">
        <v>610</v>
      </c>
      <c r="F217" s="19" t="s">
        <v>14</v>
      </c>
      <c r="G217" s="12" t="s">
        <v>88</v>
      </c>
      <c r="H217" s="11" t="s">
        <v>20</v>
      </c>
      <c r="I217" s="19"/>
    </row>
    <row r="218" ht="38.25" customHeight="1" spans="1:9">
      <c r="A218" s="10">
        <v>216</v>
      </c>
      <c r="B218" s="19" t="s">
        <v>562</v>
      </c>
      <c r="C218" s="19" t="s">
        <v>611</v>
      </c>
      <c r="D218" s="19" t="s">
        <v>612</v>
      </c>
      <c r="E218" s="19" t="s">
        <v>613</v>
      </c>
      <c r="F218" s="19" t="s">
        <v>14</v>
      </c>
      <c r="G218" s="12" t="s">
        <v>88</v>
      </c>
      <c r="H218" s="11" t="s">
        <v>20</v>
      </c>
      <c r="I218" s="19"/>
    </row>
    <row r="219" ht="38.25" customHeight="1" spans="1:9">
      <c r="A219" s="10">
        <v>217</v>
      </c>
      <c r="B219" s="19" t="s">
        <v>562</v>
      </c>
      <c r="C219" s="19" t="s">
        <v>614</v>
      </c>
      <c r="D219" s="35" t="s">
        <v>615</v>
      </c>
      <c r="E219" s="19" t="s">
        <v>616</v>
      </c>
      <c r="F219" s="19" t="s">
        <v>14</v>
      </c>
      <c r="G219" s="12" t="s">
        <v>15</v>
      </c>
      <c r="H219" s="19" t="s">
        <v>14</v>
      </c>
      <c r="I219" s="19"/>
    </row>
    <row r="220" ht="38.25" customHeight="1" spans="1:9">
      <c r="A220" s="10">
        <v>218</v>
      </c>
      <c r="B220" s="19" t="s">
        <v>562</v>
      </c>
      <c r="C220" s="19" t="s">
        <v>617</v>
      </c>
      <c r="D220" s="35" t="s">
        <v>618</v>
      </c>
      <c r="E220" s="19" t="s">
        <v>619</v>
      </c>
      <c r="F220" s="19" t="s">
        <v>14</v>
      </c>
      <c r="G220" s="12" t="s">
        <v>88</v>
      </c>
      <c r="H220" s="11" t="s">
        <v>20</v>
      </c>
      <c r="I220" s="19"/>
    </row>
    <row r="221" ht="38.25" customHeight="1" spans="1:9">
      <c r="A221" s="10">
        <v>219</v>
      </c>
      <c r="B221" s="19" t="s">
        <v>562</v>
      </c>
      <c r="C221" s="19" t="s">
        <v>620</v>
      </c>
      <c r="D221" s="35" t="s">
        <v>621</v>
      </c>
      <c r="E221" s="19" t="s">
        <v>622</v>
      </c>
      <c r="F221" s="19" t="s">
        <v>14</v>
      </c>
      <c r="G221" s="12" t="s">
        <v>15</v>
      </c>
      <c r="H221" s="19" t="s">
        <v>14</v>
      </c>
      <c r="I221" s="19"/>
    </row>
    <row r="222" ht="38.25" customHeight="1" spans="1:9">
      <c r="A222" s="10">
        <v>220</v>
      </c>
      <c r="B222" s="19" t="s">
        <v>562</v>
      </c>
      <c r="C222" s="19" t="s">
        <v>623</v>
      </c>
      <c r="D222" s="34" t="s">
        <v>624</v>
      </c>
      <c r="E222" s="28" t="s">
        <v>625</v>
      </c>
      <c r="F222" s="19" t="s">
        <v>14</v>
      </c>
      <c r="G222" s="12" t="s">
        <v>15</v>
      </c>
      <c r="H222" s="11" t="s">
        <v>20</v>
      </c>
      <c r="I222" s="19"/>
    </row>
    <row r="223" ht="38.25" customHeight="1" spans="1:9">
      <c r="A223" s="10">
        <v>221</v>
      </c>
      <c r="B223" s="19" t="s">
        <v>562</v>
      </c>
      <c r="C223" s="19" t="s">
        <v>626</v>
      </c>
      <c r="D223" s="34" t="s">
        <v>624</v>
      </c>
      <c r="E223" s="28" t="s">
        <v>627</v>
      </c>
      <c r="F223" s="19" t="s">
        <v>14</v>
      </c>
      <c r="G223" s="12" t="s">
        <v>15</v>
      </c>
      <c r="H223" s="11" t="s">
        <v>20</v>
      </c>
      <c r="I223" s="19"/>
    </row>
    <row r="224" ht="38.25" customHeight="1" spans="1:9">
      <c r="A224" s="10">
        <v>222</v>
      </c>
      <c r="B224" s="19" t="s">
        <v>562</v>
      </c>
      <c r="C224" s="19" t="s">
        <v>628</v>
      </c>
      <c r="D224" s="34" t="s">
        <v>624</v>
      </c>
      <c r="E224" s="28" t="s">
        <v>629</v>
      </c>
      <c r="F224" s="19" t="s">
        <v>14</v>
      </c>
      <c r="G224" s="12" t="s">
        <v>15</v>
      </c>
      <c r="H224" s="11" t="s">
        <v>20</v>
      </c>
      <c r="I224" s="19"/>
    </row>
    <row r="225" ht="38.25" customHeight="1" spans="1:9">
      <c r="A225" s="10">
        <v>223</v>
      </c>
      <c r="B225" s="19" t="s">
        <v>562</v>
      </c>
      <c r="C225" s="19" t="s">
        <v>630</v>
      </c>
      <c r="D225" s="19" t="s">
        <v>631</v>
      </c>
      <c r="E225" s="19" t="s">
        <v>632</v>
      </c>
      <c r="F225" s="19" t="s">
        <v>14</v>
      </c>
      <c r="G225" s="12" t="s">
        <v>88</v>
      </c>
      <c r="H225" s="11" t="s">
        <v>20</v>
      </c>
      <c r="I225" s="19"/>
    </row>
    <row r="226" ht="38.25" customHeight="1" spans="1:9">
      <c r="A226" s="10">
        <v>224</v>
      </c>
      <c r="B226" s="19" t="s">
        <v>562</v>
      </c>
      <c r="C226" s="19" t="s">
        <v>633</v>
      </c>
      <c r="D226" s="58" t="s">
        <v>634</v>
      </c>
      <c r="E226" s="19" t="s">
        <v>635</v>
      </c>
      <c r="F226" s="19" t="s">
        <v>14</v>
      </c>
      <c r="G226" s="12" t="s">
        <v>15</v>
      </c>
      <c r="H226" s="19" t="s">
        <v>14</v>
      </c>
      <c r="I226" s="19"/>
    </row>
    <row r="227" ht="38.25" customHeight="1" spans="1:9">
      <c r="A227" s="10">
        <v>225</v>
      </c>
      <c r="B227" s="19" t="s">
        <v>562</v>
      </c>
      <c r="C227" s="19" t="s">
        <v>636</v>
      </c>
      <c r="D227" s="61" t="s">
        <v>637</v>
      </c>
      <c r="E227" s="19" t="s">
        <v>638</v>
      </c>
      <c r="F227" s="19" t="s">
        <v>14</v>
      </c>
      <c r="G227" s="12" t="s">
        <v>88</v>
      </c>
      <c r="H227" s="11" t="s">
        <v>20</v>
      </c>
      <c r="I227" s="19"/>
    </row>
    <row r="228" ht="38.25" customHeight="1" spans="1:9">
      <c r="A228" s="10">
        <v>226</v>
      </c>
      <c r="B228" s="19" t="s">
        <v>562</v>
      </c>
      <c r="C228" s="19" t="s">
        <v>639</v>
      </c>
      <c r="D228" s="35" t="s">
        <v>640</v>
      </c>
      <c r="E228" s="19" t="s">
        <v>638</v>
      </c>
      <c r="F228" s="19" t="s">
        <v>14</v>
      </c>
      <c r="G228" s="12" t="s">
        <v>15</v>
      </c>
      <c r="H228" s="11" t="s">
        <v>20</v>
      </c>
      <c r="I228" s="19"/>
    </row>
    <row r="229" ht="38.25" customHeight="1" spans="1:9">
      <c r="A229" s="10">
        <v>227</v>
      </c>
      <c r="B229" s="11" t="s">
        <v>641</v>
      </c>
      <c r="C229" s="39" t="s">
        <v>642</v>
      </c>
      <c r="D229" s="40" t="s">
        <v>643</v>
      </c>
      <c r="E229" s="39" t="s">
        <v>644</v>
      </c>
      <c r="F229" s="11" t="s">
        <v>14</v>
      </c>
      <c r="G229" s="11" t="s">
        <v>24</v>
      </c>
      <c r="H229" s="11" t="s">
        <v>20</v>
      </c>
      <c r="I229" s="11"/>
    </row>
    <row r="230" ht="38.25" customHeight="1" spans="1:9">
      <c r="A230" s="10">
        <v>228</v>
      </c>
      <c r="B230" s="11" t="s">
        <v>641</v>
      </c>
      <c r="C230" s="12" t="s">
        <v>645</v>
      </c>
      <c r="D230" s="41" t="s">
        <v>646</v>
      </c>
      <c r="E230" s="21" t="s">
        <v>647</v>
      </c>
      <c r="F230" s="11" t="s">
        <v>14</v>
      </c>
      <c r="G230" s="12" t="s">
        <v>88</v>
      </c>
      <c r="H230" s="11" t="s">
        <v>14</v>
      </c>
      <c r="I230" s="11"/>
    </row>
    <row r="231" ht="38.25" customHeight="1" spans="1:9">
      <c r="A231" s="10">
        <v>229</v>
      </c>
      <c r="B231" s="11" t="s">
        <v>641</v>
      </c>
      <c r="C231" s="12" t="s">
        <v>648</v>
      </c>
      <c r="D231" s="41" t="s">
        <v>649</v>
      </c>
      <c r="E231" s="21" t="s">
        <v>650</v>
      </c>
      <c r="F231" s="11" t="s">
        <v>14</v>
      </c>
      <c r="G231" s="12" t="s">
        <v>88</v>
      </c>
      <c r="H231" s="11" t="s">
        <v>14</v>
      </c>
      <c r="I231" s="11"/>
    </row>
    <row r="232" ht="38.25" customHeight="1" spans="1:9">
      <c r="A232" s="10">
        <v>230</v>
      </c>
      <c r="B232" s="11" t="s">
        <v>641</v>
      </c>
      <c r="C232" s="12" t="s">
        <v>651</v>
      </c>
      <c r="D232" s="41" t="s">
        <v>652</v>
      </c>
      <c r="E232" s="21" t="s">
        <v>653</v>
      </c>
      <c r="F232" s="11" t="s">
        <v>14</v>
      </c>
      <c r="G232" s="12" t="s">
        <v>88</v>
      </c>
      <c r="H232" s="11" t="s">
        <v>20</v>
      </c>
      <c r="I232" s="11"/>
    </row>
    <row r="233" ht="38.25" customHeight="1" spans="1:9">
      <c r="A233" s="10">
        <v>231</v>
      </c>
      <c r="B233" s="11" t="s">
        <v>641</v>
      </c>
      <c r="C233" s="12" t="s">
        <v>654</v>
      </c>
      <c r="D233" s="41" t="s">
        <v>655</v>
      </c>
      <c r="E233" s="21" t="s">
        <v>653</v>
      </c>
      <c r="F233" s="11" t="s">
        <v>14</v>
      </c>
      <c r="G233" s="12" t="s">
        <v>88</v>
      </c>
      <c r="H233" s="11" t="s">
        <v>20</v>
      </c>
      <c r="I233" s="11"/>
    </row>
    <row r="234" ht="38.25" customHeight="1" spans="1:9">
      <c r="A234" s="10">
        <v>232</v>
      </c>
      <c r="B234" s="11" t="s">
        <v>641</v>
      </c>
      <c r="C234" s="12" t="s">
        <v>656</v>
      </c>
      <c r="D234" s="41" t="s">
        <v>657</v>
      </c>
      <c r="E234" s="21" t="s">
        <v>658</v>
      </c>
      <c r="F234" s="11" t="s">
        <v>14</v>
      </c>
      <c r="G234" s="12" t="s">
        <v>88</v>
      </c>
      <c r="H234" s="11" t="s">
        <v>20</v>
      </c>
      <c r="I234" s="11"/>
    </row>
    <row r="235" ht="38.25" customHeight="1" spans="1:9">
      <c r="A235" s="10">
        <v>233</v>
      </c>
      <c r="B235" s="11" t="s">
        <v>641</v>
      </c>
      <c r="C235" s="12" t="s">
        <v>659</v>
      </c>
      <c r="D235" s="41" t="s">
        <v>660</v>
      </c>
      <c r="E235" s="21" t="s">
        <v>661</v>
      </c>
      <c r="F235" s="11" t="s">
        <v>14</v>
      </c>
      <c r="G235" s="12" t="s">
        <v>88</v>
      </c>
      <c r="H235" s="11" t="s">
        <v>20</v>
      </c>
      <c r="I235" s="11"/>
    </row>
    <row r="236" ht="38.25" customHeight="1" spans="1:9">
      <c r="A236" s="10">
        <v>234</v>
      </c>
      <c r="B236" s="11" t="s">
        <v>641</v>
      </c>
      <c r="C236" s="12" t="s">
        <v>662</v>
      </c>
      <c r="D236" s="41" t="s">
        <v>663</v>
      </c>
      <c r="E236" s="21" t="s">
        <v>664</v>
      </c>
      <c r="F236" s="11" t="s">
        <v>14</v>
      </c>
      <c r="G236" s="12" t="s">
        <v>88</v>
      </c>
      <c r="H236" s="11" t="s">
        <v>20</v>
      </c>
      <c r="I236" s="11"/>
    </row>
    <row r="237" ht="38.25" customHeight="1" spans="1:9">
      <c r="A237" s="10">
        <v>235</v>
      </c>
      <c r="B237" s="11" t="s">
        <v>641</v>
      </c>
      <c r="C237" s="12" t="s">
        <v>665</v>
      </c>
      <c r="D237" s="41" t="s">
        <v>666</v>
      </c>
      <c r="E237" s="21" t="s">
        <v>653</v>
      </c>
      <c r="F237" s="11" t="s">
        <v>14</v>
      </c>
      <c r="G237" s="11" t="s">
        <v>24</v>
      </c>
      <c r="H237" s="11" t="s">
        <v>20</v>
      </c>
      <c r="I237" s="11"/>
    </row>
    <row r="238" ht="38.25" customHeight="1" spans="1:9">
      <c r="A238" s="10">
        <v>236</v>
      </c>
      <c r="B238" s="11" t="s">
        <v>641</v>
      </c>
      <c r="C238" s="12" t="s">
        <v>667</v>
      </c>
      <c r="D238" s="41" t="s">
        <v>668</v>
      </c>
      <c r="E238" s="21" t="s">
        <v>669</v>
      </c>
      <c r="F238" s="11" t="s">
        <v>14</v>
      </c>
      <c r="G238" s="11" t="s">
        <v>24</v>
      </c>
      <c r="H238" s="11" t="s">
        <v>20</v>
      </c>
      <c r="I238" s="11"/>
    </row>
    <row r="239" ht="38.25" customHeight="1" spans="1:9">
      <c r="A239" s="10">
        <v>237</v>
      </c>
      <c r="B239" s="11" t="s">
        <v>641</v>
      </c>
      <c r="C239" s="12" t="s">
        <v>670</v>
      </c>
      <c r="D239" s="41" t="s">
        <v>671</v>
      </c>
      <c r="E239" s="21" t="s">
        <v>672</v>
      </c>
      <c r="F239" s="11" t="s">
        <v>14</v>
      </c>
      <c r="G239" s="11" t="s">
        <v>24</v>
      </c>
      <c r="H239" s="11" t="s">
        <v>20</v>
      </c>
      <c r="I239" s="11"/>
    </row>
    <row r="240" ht="38.25" customHeight="1" spans="1:9">
      <c r="A240" s="10">
        <v>238</v>
      </c>
      <c r="B240" s="11" t="s">
        <v>641</v>
      </c>
      <c r="C240" s="42" t="s">
        <v>673</v>
      </c>
      <c r="D240" s="41" t="s">
        <v>674</v>
      </c>
      <c r="E240" s="43" t="s">
        <v>675</v>
      </c>
      <c r="F240" s="11" t="s">
        <v>14</v>
      </c>
      <c r="G240" s="11" t="s">
        <v>24</v>
      </c>
      <c r="H240" s="11" t="s">
        <v>20</v>
      </c>
      <c r="I240" s="11"/>
    </row>
    <row r="241" ht="38.25" customHeight="1" spans="1:9">
      <c r="A241" s="10">
        <v>239</v>
      </c>
      <c r="B241" s="11" t="s">
        <v>641</v>
      </c>
      <c r="C241" s="42" t="s">
        <v>676</v>
      </c>
      <c r="D241" s="41" t="s">
        <v>677</v>
      </c>
      <c r="E241" s="42" t="s">
        <v>678</v>
      </c>
      <c r="F241" s="11" t="s">
        <v>14</v>
      </c>
      <c r="G241" s="11" t="s">
        <v>24</v>
      </c>
      <c r="H241" s="11" t="s">
        <v>20</v>
      </c>
      <c r="I241" s="11"/>
    </row>
    <row r="242" ht="38.25" customHeight="1" spans="1:9">
      <c r="A242" s="10">
        <v>240</v>
      </c>
      <c r="B242" s="11" t="s">
        <v>641</v>
      </c>
      <c r="C242" s="42" t="s">
        <v>679</v>
      </c>
      <c r="D242" s="41" t="s">
        <v>680</v>
      </c>
      <c r="E242" s="42" t="s">
        <v>681</v>
      </c>
      <c r="F242" s="11" t="s">
        <v>14</v>
      </c>
      <c r="G242" s="11" t="s">
        <v>24</v>
      </c>
      <c r="H242" s="11" t="s">
        <v>20</v>
      </c>
      <c r="I242" s="11"/>
    </row>
    <row r="243" ht="38.25" customHeight="1" spans="1:9">
      <c r="A243" s="10">
        <v>241</v>
      </c>
      <c r="B243" s="11" t="s">
        <v>641</v>
      </c>
      <c r="C243" s="42" t="s">
        <v>682</v>
      </c>
      <c r="D243" s="41" t="s">
        <v>683</v>
      </c>
      <c r="E243" s="42" t="s">
        <v>684</v>
      </c>
      <c r="F243" s="11" t="s">
        <v>14</v>
      </c>
      <c r="G243" s="11" t="s">
        <v>24</v>
      </c>
      <c r="H243" s="11" t="s">
        <v>20</v>
      </c>
      <c r="I243" s="11"/>
    </row>
    <row r="244" ht="38.25" customHeight="1" spans="1:9">
      <c r="A244" s="10">
        <v>242</v>
      </c>
      <c r="B244" s="11" t="s">
        <v>641</v>
      </c>
      <c r="C244" s="42" t="s">
        <v>685</v>
      </c>
      <c r="D244" s="41" t="s">
        <v>686</v>
      </c>
      <c r="E244" s="42" t="s">
        <v>684</v>
      </c>
      <c r="F244" s="11" t="s">
        <v>14</v>
      </c>
      <c r="G244" s="11" t="s">
        <v>24</v>
      </c>
      <c r="H244" s="11" t="s">
        <v>20</v>
      </c>
      <c r="I244" s="11"/>
    </row>
    <row r="245" ht="38.25" customHeight="1" spans="1:9">
      <c r="A245" s="10">
        <v>243</v>
      </c>
      <c r="B245" s="11" t="s">
        <v>641</v>
      </c>
      <c r="C245" s="42" t="s">
        <v>687</v>
      </c>
      <c r="D245" s="41" t="s">
        <v>688</v>
      </c>
      <c r="E245" s="42" t="s">
        <v>689</v>
      </c>
      <c r="F245" s="11" t="s">
        <v>14</v>
      </c>
      <c r="G245" s="11" t="s">
        <v>24</v>
      </c>
      <c r="H245" s="11" t="s">
        <v>20</v>
      </c>
      <c r="I245" s="11"/>
    </row>
    <row r="246" ht="38.25" customHeight="1" spans="1:9">
      <c r="A246" s="10">
        <v>244</v>
      </c>
      <c r="B246" s="11" t="s">
        <v>641</v>
      </c>
      <c r="C246" s="42" t="s">
        <v>690</v>
      </c>
      <c r="D246" s="41" t="s">
        <v>691</v>
      </c>
      <c r="E246" s="42" t="s">
        <v>692</v>
      </c>
      <c r="F246" s="11" t="s">
        <v>14</v>
      </c>
      <c r="G246" s="11" t="s">
        <v>24</v>
      </c>
      <c r="H246" s="11" t="s">
        <v>20</v>
      </c>
      <c r="I246" s="11"/>
    </row>
    <row r="247" ht="38.25" customHeight="1" spans="1:9">
      <c r="A247" s="10">
        <v>245</v>
      </c>
      <c r="B247" s="11" t="s">
        <v>641</v>
      </c>
      <c r="C247" s="42" t="s">
        <v>693</v>
      </c>
      <c r="D247" s="41" t="s">
        <v>694</v>
      </c>
      <c r="E247" s="42" t="s">
        <v>695</v>
      </c>
      <c r="F247" s="11" t="s">
        <v>14</v>
      </c>
      <c r="G247" s="11" t="s">
        <v>24</v>
      </c>
      <c r="H247" s="11" t="s">
        <v>20</v>
      </c>
      <c r="I247" s="11"/>
    </row>
    <row r="248" ht="38.25" customHeight="1" spans="1:9">
      <c r="A248" s="10">
        <v>246</v>
      </c>
      <c r="B248" s="11" t="s">
        <v>641</v>
      </c>
      <c r="C248" s="19" t="s">
        <v>696</v>
      </c>
      <c r="D248" s="62" t="s">
        <v>697</v>
      </c>
      <c r="E248" s="45" t="s">
        <v>698</v>
      </c>
      <c r="F248" s="11" t="s">
        <v>14</v>
      </c>
      <c r="G248" s="12" t="s">
        <v>88</v>
      </c>
      <c r="H248" s="11" t="s">
        <v>14</v>
      </c>
      <c r="I248" s="19"/>
    </row>
    <row r="249" ht="38.25" customHeight="1" spans="1:9">
      <c r="A249" s="10">
        <v>247</v>
      </c>
      <c r="B249" s="11" t="s">
        <v>641</v>
      </c>
      <c r="C249" s="17" t="s">
        <v>699</v>
      </c>
      <c r="D249" s="34" t="s">
        <v>700</v>
      </c>
      <c r="E249" s="17" t="s">
        <v>701</v>
      </c>
      <c r="F249" s="19" t="s">
        <v>14</v>
      </c>
      <c r="G249" s="12" t="s">
        <v>15</v>
      </c>
      <c r="H249" s="11" t="s">
        <v>20</v>
      </c>
      <c r="I249" s="19"/>
    </row>
    <row r="250" ht="38.25" customHeight="1" spans="1:9">
      <c r="A250" s="10">
        <v>248</v>
      </c>
      <c r="B250" s="11" t="s">
        <v>641</v>
      </c>
      <c r="C250" s="17" t="s">
        <v>702</v>
      </c>
      <c r="D250" s="44" t="s">
        <v>703</v>
      </c>
      <c r="E250" s="17" t="s">
        <v>704</v>
      </c>
      <c r="F250" s="19" t="s">
        <v>14</v>
      </c>
      <c r="G250" s="12" t="s">
        <v>15</v>
      </c>
      <c r="H250" s="11" t="s">
        <v>20</v>
      </c>
      <c r="I250" s="19"/>
    </row>
    <row r="251" ht="38.25" customHeight="1" spans="1:9">
      <c r="A251" s="10">
        <v>249</v>
      </c>
      <c r="B251" s="11" t="s">
        <v>641</v>
      </c>
      <c r="C251" s="17" t="s">
        <v>705</v>
      </c>
      <c r="D251" s="34" t="s">
        <v>706</v>
      </c>
      <c r="E251" s="17" t="s">
        <v>707</v>
      </c>
      <c r="F251" s="19" t="s">
        <v>14</v>
      </c>
      <c r="G251" s="12" t="s">
        <v>15</v>
      </c>
      <c r="H251" s="11" t="s">
        <v>20</v>
      </c>
      <c r="I251" s="19"/>
    </row>
    <row r="252" ht="38.25" customHeight="1" spans="1:9">
      <c r="A252" s="10">
        <v>250</v>
      </c>
      <c r="B252" s="11" t="s">
        <v>641</v>
      </c>
      <c r="C252" s="17" t="s">
        <v>708</v>
      </c>
      <c r="D252" s="46" t="s">
        <v>709</v>
      </c>
      <c r="E252" s="17" t="s">
        <v>710</v>
      </c>
      <c r="F252" s="11" t="s">
        <v>14</v>
      </c>
      <c r="G252" s="12" t="s">
        <v>88</v>
      </c>
      <c r="H252" s="11" t="s">
        <v>20</v>
      </c>
      <c r="I252" s="19"/>
    </row>
    <row r="253" ht="38.25" customHeight="1" spans="1:9">
      <c r="A253" s="10">
        <v>251</v>
      </c>
      <c r="B253" s="11" t="s">
        <v>641</v>
      </c>
      <c r="C253" s="45" t="s">
        <v>711</v>
      </c>
      <c r="D253" s="44" t="s">
        <v>712</v>
      </c>
      <c r="E253" s="17" t="s">
        <v>713</v>
      </c>
      <c r="F253" s="19" t="s">
        <v>14</v>
      </c>
      <c r="G253" s="12" t="s">
        <v>15</v>
      </c>
      <c r="H253" s="11" t="s">
        <v>20</v>
      </c>
      <c r="I253" s="19"/>
    </row>
    <row r="254" ht="38.25" customHeight="1" spans="1:9">
      <c r="A254" s="10">
        <v>252</v>
      </c>
      <c r="B254" s="11" t="s">
        <v>641</v>
      </c>
      <c r="C254" s="17" t="s">
        <v>714</v>
      </c>
      <c r="D254" s="34" t="s">
        <v>715</v>
      </c>
      <c r="E254" s="17" t="s">
        <v>716</v>
      </c>
      <c r="F254" s="19" t="s">
        <v>14</v>
      </c>
      <c r="G254" s="11" t="s">
        <v>24</v>
      </c>
      <c r="H254" s="11" t="s">
        <v>20</v>
      </c>
      <c r="I254" s="19"/>
    </row>
    <row r="255" ht="38.25" customHeight="1" spans="1:9">
      <c r="A255" s="10">
        <v>253</v>
      </c>
      <c r="B255" s="11" t="s">
        <v>641</v>
      </c>
      <c r="C255" s="47" t="s">
        <v>717</v>
      </c>
      <c r="D255" s="44" t="s">
        <v>718</v>
      </c>
      <c r="E255" s="17" t="s">
        <v>719</v>
      </c>
      <c r="F255" s="19" t="s">
        <v>14</v>
      </c>
      <c r="G255" s="12" t="s">
        <v>88</v>
      </c>
      <c r="H255" s="11" t="s">
        <v>20</v>
      </c>
      <c r="I255" s="19"/>
    </row>
    <row r="256" ht="38.25" customHeight="1" spans="1:9">
      <c r="A256" s="10">
        <v>254</v>
      </c>
      <c r="B256" s="11" t="s">
        <v>641</v>
      </c>
      <c r="C256" s="19" t="s">
        <v>720</v>
      </c>
      <c r="D256" s="22" t="s">
        <v>721</v>
      </c>
      <c r="E256" s="48" t="s">
        <v>722</v>
      </c>
      <c r="F256" s="11" t="s">
        <v>14</v>
      </c>
      <c r="G256" s="11" t="s">
        <v>24</v>
      </c>
      <c r="H256" s="11" t="s">
        <v>20</v>
      </c>
      <c r="I256" s="11"/>
    </row>
    <row r="257" ht="38.25" customHeight="1" spans="1:9">
      <c r="A257" s="10">
        <v>255</v>
      </c>
      <c r="B257" s="11" t="s">
        <v>641</v>
      </c>
      <c r="C257" s="47" t="s">
        <v>723</v>
      </c>
      <c r="D257" s="63" t="s">
        <v>724</v>
      </c>
      <c r="E257" s="47" t="s">
        <v>725</v>
      </c>
      <c r="F257" s="11" t="s">
        <v>14</v>
      </c>
      <c r="G257" s="11" t="s">
        <v>24</v>
      </c>
      <c r="H257" s="11" t="s">
        <v>20</v>
      </c>
      <c r="I257" s="11"/>
    </row>
    <row r="258" ht="38.25" customHeight="1" spans="1:9">
      <c r="A258" s="10">
        <v>256</v>
      </c>
      <c r="B258" s="11" t="s">
        <v>641</v>
      </c>
      <c r="C258" s="47" t="s">
        <v>726</v>
      </c>
      <c r="D258" s="22" t="s">
        <v>727</v>
      </c>
      <c r="E258" s="47" t="s">
        <v>728</v>
      </c>
      <c r="F258" s="11" t="s">
        <v>14</v>
      </c>
      <c r="G258" s="11" t="s">
        <v>24</v>
      </c>
      <c r="H258" s="11" t="s">
        <v>20</v>
      </c>
      <c r="I258" s="11"/>
    </row>
    <row r="259" ht="38.25" customHeight="1" spans="1:9">
      <c r="A259" s="10">
        <v>257</v>
      </c>
      <c r="B259" s="11" t="s">
        <v>641</v>
      </c>
      <c r="C259" s="48" t="s">
        <v>729</v>
      </c>
      <c r="D259" s="22" t="s">
        <v>730</v>
      </c>
      <c r="E259" s="48" t="s">
        <v>731</v>
      </c>
      <c r="F259" s="11" t="s">
        <v>14</v>
      </c>
      <c r="G259" s="11" t="s">
        <v>24</v>
      </c>
      <c r="H259" s="11" t="s">
        <v>20</v>
      </c>
      <c r="I259" s="11"/>
    </row>
    <row r="260" ht="38.25" customHeight="1" spans="1:9">
      <c r="A260" s="10">
        <v>258</v>
      </c>
      <c r="B260" s="11" t="s">
        <v>641</v>
      </c>
      <c r="C260" s="49" t="s">
        <v>732</v>
      </c>
      <c r="D260" s="63" t="s">
        <v>733</v>
      </c>
      <c r="E260" s="49" t="s">
        <v>734</v>
      </c>
      <c r="F260" s="11" t="s">
        <v>14</v>
      </c>
      <c r="G260" s="12" t="s">
        <v>88</v>
      </c>
      <c r="H260" s="11" t="s">
        <v>20</v>
      </c>
      <c r="I260" s="11"/>
    </row>
    <row r="261" ht="38.25" customHeight="1" spans="1:9">
      <c r="A261" s="10">
        <v>259</v>
      </c>
      <c r="B261" s="11" t="s">
        <v>641</v>
      </c>
      <c r="C261" s="49" t="s">
        <v>735</v>
      </c>
      <c r="D261" s="22" t="s">
        <v>736</v>
      </c>
      <c r="E261" s="48" t="s">
        <v>722</v>
      </c>
      <c r="F261" s="11" t="s">
        <v>14</v>
      </c>
      <c r="G261" s="11" t="s">
        <v>24</v>
      </c>
      <c r="H261" s="11" t="s">
        <v>20</v>
      </c>
      <c r="I261" s="11"/>
    </row>
    <row r="262" ht="38.25" customHeight="1" spans="1:9">
      <c r="A262" s="10">
        <v>260</v>
      </c>
      <c r="B262" s="11" t="s">
        <v>641</v>
      </c>
      <c r="C262" s="50" t="s">
        <v>737</v>
      </c>
      <c r="D262" s="22" t="s">
        <v>738</v>
      </c>
      <c r="E262" s="50" t="s">
        <v>728</v>
      </c>
      <c r="F262" s="11" t="s">
        <v>14</v>
      </c>
      <c r="G262" s="12" t="s">
        <v>88</v>
      </c>
      <c r="H262" s="11" t="s">
        <v>14</v>
      </c>
      <c r="I262" s="11"/>
    </row>
    <row r="263" ht="38.25" customHeight="1" spans="1:9">
      <c r="A263" s="10">
        <v>261</v>
      </c>
      <c r="B263" s="11" t="s">
        <v>641</v>
      </c>
      <c r="C263" s="51" t="s">
        <v>739</v>
      </c>
      <c r="D263" s="34" t="s">
        <v>740</v>
      </c>
      <c r="E263" s="52" t="s">
        <v>741</v>
      </c>
      <c r="F263" s="19" t="s">
        <v>742</v>
      </c>
      <c r="G263" s="12" t="s">
        <v>88</v>
      </c>
      <c r="H263" s="11" t="s">
        <v>20</v>
      </c>
      <c r="I263" s="19"/>
    </row>
    <row r="264" ht="38.25" customHeight="1" spans="1:9">
      <c r="A264" s="10">
        <v>262</v>
      </c>
      <c r="B264" s="11" t="s">
        <v>641</v>
      </c>
      <c r="C264" s="48" t="s">
        <v>743</v>
      </c>
      <c r="D264" s="34" t="s">
        <v>744</v>
      </c>
      <c r="E264" s="53" t="s">
        <v>745</v>
      </c>
      <c r="F264" s="19" t="s">
        <v>14</v>
      </c>
      <c r="G264" s="12" t="s">
        <v>15</v>
      </c>
      <c r="H264" s="11" t="s">
        <v>20</v>
      </c>
      <c r="I264" s="19"/>
    </row>
    <row r="265" ht="38.25" customHeight="1" spans="1:9">
      <c r="A265" s="10">
        <v>263</v>
      </c>
      <c r="B265" s="11" t="s">
        <v>641</v>
      </c>
      <c r="C265" s="48" t="s">
        <v>746</v>
      </c>
      <c r="D265" s="34" t="s">
        <v>747</v>
      </c>
      <c r="E265" s="53" t="s">
        <v>748</v>
      </c>
      <c r="F265" s="19" t="s">
        <v>14</v>
      </c>
      <c r="G265" s="12" t="s">
        <v>15</v>
      </c>
      <c r="H265" s="11" t="s">
        <v>20</v>
      </c>
      <c r="I265" s="19"/>
    </row>
    <row r="266" ht="38.25" customHeight="1" spans="1:9">
      <c r="A266" s="10">
        <v>264</v>
      </c>
      <c r="B266" s="11" t="s">
        <v>641</v>
      </c>
      <c r="C266" s="17" t="s">
        <v>749</v>
      </c>
      <c r="D266" s="18" t="s">
        <v>750</v>
      </c>
      <c r="E266" s="17" t="s">
        <v>751</v>
      </c>
      <c r="F266" s="17" t="s">
        <v>14</v>
      </c>
      <c r="G266" s="12" t="s">
        <v>88</v>
      </c>
      <c r="H266" s="11" t="s">
        <v>14</v>
      </c>
      <c r="I266" s="11"/>
    </row>
    <row r="267" ht="38.25" customHeight="1" spans="1:9">
      <c r="A267" s="10">
        <v>265</v>
      </c>
      <c r="B267" s="11" t="s">
        <v>641</v>
      </c>
      <c r="C267" s="47" t="s">
        <v>752</v>
      </c>
      <c r="D267" s="18" t="s">
        <v>753</v>
      </c>
      <c r="E267" s="17" t="s">
        <v>754</v>
      </c>
      <c r="F267" s="11" t="s">
        <v>14</v>
      </c>
      <c r="G267" s="11" t="s">
        <v>24</v>
      </c>
      <c r="H267" s="11" t="s">
        <v>20</v>
      </c>
      <c r="I267" s="11"/>
    </row>
    <row r="268" ht="38.25" customHeight="1" spans="1:9">
      <c r="A268" s="10">
        <v>266</v>
      </c>
      <c r="B268" s="11" t="s">
        <v>641</v>
      </c>
      <c r="C268" s="48" t="s">
        <v>755</v>
      </c>
      <c r="D268" s="54" t="s">
        <v>756</v>
      </c>
      <c r="E268" s="48" t="s">
        <v>757</v>
      </c>
      <c r="F268" s="11" t="s">
        <v>14</v>
      </c>
      <c r="G268" s="11" t="s">
        <v>24</v>
      </c>
      <c r="H268" s="11" t="s">
        <v>20</v>
      </c>
      <c r="I268" s="11"/>
    </row>
    <row r="269" ht="38.25" customHeight="1" spans="1:9">
      <c r="A269" s="10">
        <v>267</v>
      </c>
      <c r="B269" s="11" t="s">
        <v>641</v>
      </c>
      <c r="C269" s="19" t="s">
        <v>758</v>
      </c>
      <c r="D269" s="64" t="s">
        <v>759</v>
      </c>
      <c r="E269" s="19" t="s">
        <v>760</v>
      </c>
      <c r="F269" s="11" t="s">
        <v>14</v>
      </c>
      <c r="G269" s="12" t="s">
        <v>15</v>
      </c>
      <c r="H269" s="11" t="s">
        <v>20</v>
      </c>
      <c r="I269" s="11"/>
    </row>
    <row r="270" ht="38.25" customHeight="1" spans="1:9">
      <c r="A270" s="10">
        <v>268</v>
      </c>
      <c r="B270" s="11" t="s">
        <v>641</v>
      </c>
      <c r="C270" s="17" t="s">
        <v>761</v>
      </c>
      <c r="D270" s="64" t="s">
        <v>762</v>
      </c>
      <c r="E270" s="17" t="s">
        <v>763</v>
      </c>
      <c r="F270" s="11" t="s">
        <v>14</v>
      </c>
      <c r="G270" s="12" t="s">
        <v>88</v>
      </c>
      <c r="H270" s="11" t="s">
        <v>20</v>
      </c>
      <c r="I270" s="11"/>
    </row>
    <row r="271" ht="38.25" customHeight="1" spans="1:9">
      <c r="A271" s="10">
        <v>269</v>
      </c>
      <c r="B271" s="11" t="s">
        <v>641</v>
      </c>
      <c r="C271" s="47" t="s">
        <v>764</v>
      </c>
      <c r="D271" s="22" t="s">
        <v>765</v>
      </c>
      <c r="E271" s="47" t="s">
        <v>766</v>
      </c>
      <c r="F271" s="11" t="s">
        <v>14</v>
      </c>
      <c r="G271" s="12" t="s">
        <v>88</v>
      </c>
      <c r="H271" s="11" t="s">
        <v>20</v>
      </c>
      <c r="I271" s="11"/>
    </row>
    <row r="272" ht="38.25" customHeight="1" spans="1:9">
      <c r="A272" s="10">
        <v>270</v>
      </c>
      <c r="B272" s="11" t="s">
        <v>641</v>
      </c>
      <c r="C272" s="47" t="s">
        <v>767</v>
      </c>
      <c r="D272" s="63" t="s">
        <v>768</v>
      </c>
      <c r="E272" s="47" t="s">
        <v>769</v>
      </c>
      <c r="F272" s="11" t="s">
        <v>14</v>
      </c>
      <c r="G272" s="12" t="s">
        <v>88</v>
      </c>
      <c r="H272" s="11" t="s">
        <v>20</v>
      </c>
      <c r="I272" s="11"/>
    </row>
    <row r="273" ht="38.25" customHeight="1" spans="1:9">
      <c r="A273" s="10">
        <v>271</v>
      </c>
      <c r="B273" s="11" t="s">
        <v>641</v>
      </c>
      <c r="C273" s="47" t="s">
        <v>770</v>
      </c>
      <c r="D273" s="22" t="s">
        <v>771</v>
      </c>
      <c r="E273" s="47" t="s">
        <v>766</v>
      </c>
      <c r="F273" s="11" t="s">
        <v>14</v>
      </c>
      <c r="G273" s="12" t="s">
        <v>88</v>
      </c>
      <c r="H273" s="11" t="s">
        <v>20</v>
      </c>
      <c r="I273" s="11"/>
    </row>
    <row r="274" ht="38.25" customHeight="1" spans="1:9">
      <c r="A274" s="10">
        <v>272</v>
      </c>
      <c r="B274" s="11" t="s">
        <v>641</v>
      </c>
      <c r="C274" s="11" t="s">
        <v>772</v>
      </c>
      <c r="D274" s="22" t="s">
        <v>773</v>
      </c>
      <c r="E274" s="17" t="s">
        <v>684</v>
      </c>
      <c r="F274" s="11" t="s">
        <v>14</v>
      </c>
      <c r="G274" s="11" t="s">
        <v>24</v>
      </c>
      <c r="H274" s="11" t="s">
        <v>20</v>
      </c>
      <c r="I274" s="11"/>
    </row>
    <row r="275" ht="38.25" customHeight="1" spans="1:9">
      <c r="A275" s="10">
        <v>273</v>
      </c>
      <c r="B275" s="11" t="s">
        <v>641</v>
      </c>
      <c r="C275" s="17" t="s">
        <v>774</v>
      </c>
      <c r="D275" s="34" t="s">
        <v>775</v>
      </c>
      <c r="E275" s="17" t="s">
        <v>684</v>
      </c>
      <c r="F275" s="11" t="s">
        <v>14</v>
      </c>
      <c r="G275" s="11" t="s">
        <v>24</v>
      </c>
      <c r="H275" s="11" t="s">
        <v>20</v>
      </c>
      <c r="I275" s="11"/>
    </row>
    <row r="276" ht="38.25" customHeight="1" spans="1:9">
      <c r="A276" s="10">
        <v>274</v>
      </c>
      <c r="B276" s="11" t="s">
        <v>641</v>
      </c>
      <c r="C276" s="17" t="s">
        <v>776</v>
      </c>
      <c r="D276" s="34" t="s">
        <v>777</v>
      </c>
      <c r="E276" s="17" t="s">
        <v>684</v>
      </c>
      <c r="F276" s="11" t="s">
        <v>14</v>
      </c>
      <c r="G276" s="11" t="s">
        <v>24</v>
      </c>
      <c r="H276" s="11" t="s">
        <v>20</v>
      </c>
      <c r="I276" s="11"/>
    </row>
    <row r="277" ht="38.25" customHeight="1" spans="1:9">
      <c r="A277" s="10">
        <v>275</v>
      </c>
      <c r="B277" s="11" t="s">
        <v>778</v>
      </c>
      <c r="C277" s="10" t="s">
        <v>779</v>
      </c>
      <c r="D277" s="65" t="s">
        <v>780</v>
      </c>
      <c r="E277" s="14" t="s">
        <v>781</v>
      </c>
      <c r="F277" s="14" t="s">
        <v>14</v>
      </c>
      <c r="G277" s="12" t="s">
        <v>88</v>
      </c>
      <c r="H277" s="11" t="s">
        <v>20</v>
      </c>
      <c r="I277" s="11"/>
    </row>
    <row r="278" ht="38.25" customHeight="1" spans="1:9">
      <c r="A278" s="10">
        <v>276</v>
      </c>
      <c r="B278" s="11" t="s">
        <v>778</v>
      </c>
      <c r="C278" s="10" t="s">
        <v>782</v>
      </c>
      <c r="D278" s="65" t="s">
        <v>783</v>
      </c>
      <c r="E278" s="14" t="s">
        <v>784</v>
      </c>
      <c r="F278" s="14" t="s">
        <v>14</v>
      </c>
      <c r="G278" s="12" t="s">
        <v>88</v>
      </c>
      <c r="H278" s="11" t="s">
        <v>20</v>
      </c>
      <c r="I278" s="11"/>
    </row>
    <row r="279" ht="38.25" customHeight="1" spans="1:9">
      <c r="A279" s="10">
        <v>277</v>
      </c>
      <c r="B279" s="11" t="s">
        <v>778</v>
      </c>
      <c r="C279" s="14" t="s">
        <v>785</v>
      </c>
      <c r="D279" s="65" t="s">
        <v>786</v>
      </c>
      <c r="E279" s="14" t="s">
        <v>787</v>
      </c>
      <c r="F279" s="14" t="s">
        <v>14</v>
      </c>
      <c r="G279" s="12" t="s">
        <v>88</v>
      </c>
      <c r="H279" s="11" t="s">
        <v>20</v>
      </c>
      <c r="I279" s="11"/>
    </row>
    <row r="280" ht="38.25" customHeight="1" spans="1:9">
      <c r="A280" s="10">
        <v>278</v>
      </c>
      <c r="B280" s="11" t="s">
        <v>778</v>
      </c>
      <c r="C280" s="10" t="s">
        <v>788</v>
      </c>
      <c r="D280" s="65" t="s">
        <v>789</v>
      </c>
      <c r="E280" s="14" t="s">
        <v>790</v>
      </c>
      <c r="F280" s="14" t="s">
        <v>14</v>
      </c>
      <c r="G280" s="12" t="s">
        <v>15</v>
      </c>
      <c r="H280" s="11" t="s">
        <v>20</v>
      </c>
      <c r="I280" s="11"/>
    </row>
    <row r="281" ht="38.25" customHeight="1" spans="1:9">
      <c r="A281" s="10">
        <v>279</v>
      </c>
      <c r="B281" s="11" t="s">
        <v>778</v>
      </c>
      <c r="C281" s="10" t="s">
        <v>791</v>
      </c>
      <c r="D281" s="65" t="s">
        <v>792</v>
      </c>
      <c r="E281" s="14" t="s">
        <v>793</v>
      </c>
      <c r="F281" s="14" t="s">
        <v>14</v>
      </c>
      <c r="G281" s="11" t="s">
        <v>24</v>
      </c>
      <c r="H281" s="11" t="s">
        <v>20</v>
      </c>
      <c r="I281" s="14" t="s">
        <v>794</v>
      </c>
    </row>
    <row r="282" ht="38.25" customHeight="1" spans="1:9">
      <c r="A282" s="10">
        <v>280</v>
      </c>
      <c r="B282" s="11" t="s">
        <v>778</v>
      </c>
      <c r="C282" s="10" t="s">
        <v>795</v>
      </c>
      <c r="D282" s="65" t="s">
        <v>796</v>
      </c>
      <c r="E282" s="14" t="s">
        <v>793</v>
      </c>
      <c r="F282" s="14" t="s">
        <v>14</v>
      </c>
      <c r="G282" s="11" t="s">
        <v>24</v>
      </c>
      <c r="H282" s="11" t="s">
        <v>20</v>
      </c>
      <c r="I282" s="11"/>
    </row>
    <row r="283" ht="38.25" customHeight="1" spans="1:9">
      <c r="A283" s="10">
        <v>281</v>
      </c>
      <c r="B283" s="11" t="s">
        <v>778</v>
      </c>
      <c r="C283" s="10" t="s">
        <v>797</v>
      </c>
      <c r="D283" s="65" t="s">
        <v>798</v>
      </c>
      <c r="E283" s="14" t="s">
        <v>799</v>
      </c>
      <c r="F283" s="14" t="s">
        <v>14</v>
      </c>
      <c r="G283" s="11" t="s">
        <v>24</v>
      </c>
      <c r="H283" s="11" t="s">
        <v>20</v>
      </c>
      <c r="I283" s="11"/>
    </row>
    <row r="284" ht="38.25" customHeight="1" spans="1:9">
      <c r="A284" s="10">
        <v>282</v>
      </c>
      <c r="B284" s="11" t="s">
        <v>778</v>
      </c>
      <c r="C284" s="10" t="s">
        <v>800</v>
      </c>
      <c r="D284" s="65" t="s">
        <v>801</v>
      </c>
      <c r="E284" s="14" t="s">
        <v>802</v>
      </c>
      <c r="F284" s="14" t="s">
        <v>14</v>
      </c>
      <c r="G284" s="11" t="s">
        <v>24</v>
      </c>
      <c r="H284" s="11" t="s">
        <v>20</v>
      </c>
      <c r="I284" s="11"/>
    </row>
    <row r="285" ht="38.25" customHeight="1" spans="1:9">
      <c r="A285" s="10">
        <v>283</v>
      </c>
      <c r="B285" s="11" t="s">
        <v>778</v>
      </c>
      <c r="C285" s="10" t="s">
        <v>803</v>
      </c>
      <c r="D285" s="65" t="s">
        <v>804</v>
      </c>
      <c r="E285" s="14" t="s">
        <v>793</v>
      </c>
      <c r="F285" s="14" t="s">
        <v>14</v>
      </c>
      <c r="G285" s="11" t="s">
        <v>24</v>
      </c>
      <c r="H285" s="11" t="s">
        <v>20</v>
      </c>
      <c r="I285" s="11"/>
    </row>
    <row r="286" ht="38.25" customHeight="1" spans="1:9">
      <c r="A286" s="10">
        <v>284</v>
      </c>
      <c r="B286" s="11" t="s">
        <v>778</v>
      </c>
      <c r="C286" s="10" t="s">
        <v>805</v>
      </c>
      <c r="D286" s="65" t="s">
        <v>806</v>
      </c>
      <c r="E286" s="14" t="s">
        <v>793</v>
      </c>
      <c r="F286" s="14" t="s">
        <v>14</v>
      </c>
      <c r="G286" s="11" t="s">
        <v>24</v>
      </c>
      <c r="H286" s="11" t="s">
        <v>20</v>
      </c>
      <c r="I286" s="11"/>
    </row>
    <row r="287" ht="38.25" customHeight="1" spans="1:9">
      <c r="A287" s="10">
        <v>285</v>
      </c>
      <c r="B287" s="11" t="s">
        <v>778</v>
      </c>
      <c r="C287" s="10" t="s">
        <v>807</v>
      </c>
      <c r="D287" s="65" t="s">
        <v>808</v>
      </c>
      <c r="E287" s="14" t="s">
        <v>809</v>
      </c>
      <c r="F287" s="14" t="s">
        <v>14</v>
      </c>
      <c r="G287" s="12" t="s">
        <v>88</v>
      </c>
      <c r="H287" s="11" t="s">
        <v>20</v>
      </c>
      <c r="I287" s="11"/>
    </row>
    <row r="288" ht="38.25" customHeight="1" spans="1:9">
      <c r="A288" s="10">
        <v>286</v>
      </c>
      <c r="B288" s="11" t="s">
        <v>778</v>
      </c>
      <c r="C288" s="10" t="s">
        <v>810</v>
      </c>
      <c r="D288" s="66" t="s">
        <v>811</v>
      </c>
      <c r="E288" s="10" t="s">
        <v>812</v>
      </c>
      <c r="F288" s="14" t="s">
        <v>14</v>
      </c>
      <c r="G288" s="12" t="s">
        <v>88</v>
      </c>
      <c r="H288" s="11" t="s">
        <v>20</v>
      </c>
      <c r="I288" s="11"/>
    </row>
    <row r="289" ht="38.25" customHeight="1" spans="1:9">
      <c r="A289" s="10">
        <v>287</v>
      </c>
      <c r="B289" s="11" t="s">
        <v>778</v>
      </c>
      <c r="C289" s="10" t="s">
        <v>813</v>
      </c>
      <c r="D289" s="66" t="s">
        <v>814</v>
      </c>
      <c r="E289" s="10" t="s">
        <v>815</v>
      </c>
      <c r="F289" s="14" t="s">
        <v>14</v>
      </c>
      <c r="G289" s="14" t="s">
        <v>36</v>
      </c>
      <c r="H289" s="14" t="s">
        <v>14</v>
      </c>
      <c r="I289" s="11"/>
    </row>
    <row r="290" ht="38.25" customHeight="1" spans="1:9">
      <c r="A290" s="10">
        <v>288</v>
      </c>
      <c r="B290" s="11" t="s">
        <v>778</v>
      </c>
      <c r="C290" s="10" t="s">
        <v>816</v>
      </c>
      <c r="D290" s="19" t="s">
        <v>817</v>
      </c>
      <c r="E290" s="10" t="s">
        <v>818</v>
      </c>
      <c r="F290" s="14" t="s">
        <v>14</v>
      </c>
      <c r="G290" s="11" t="s">
        <v>24</v>
      </c>
      <c r="H290" s="11" t="s">
        <v>20</v>
      </c>
      <c r="I290" s="11"/>
    </row>
    <row r="291" ht="38.25" customHeight="1" spans="1:9">
      <c r="A291" s="10">
        <v>289</v>
      </c>
      <c r="B291" s="11" t="s">
        <v>778</v>
      </c>
      <c r="C291" s="10" t="s">
        <v>819</v>
      </c>
      <c r="D291" s="19" t="s">
        <v>820</v>
      </c>
      <c r="E291" s="10" t="s">
        <v>821</v>
      </c>
      <c r="F291" s="10" t="s">
        <v>14</v>
      </c>
      <c r="G291" s="12" t="s">
        <v>88</v>
      </c>
      <c r="H291" s="11" t="s">
        <v>20</v>
      </c>
      <c r="I291" s="11"/>
    </row>
  </sheetData>
  <autoFilter xmlns:etc="http://www.wps.cn/officeDocument/2017/etCustomData" ref="A2:I291" etc:filterBottomFollowUsedRange="0">
    <extLst/>
  </autoFilter>
  <mergeCells count="1">
    <mergeCell ref="A1:I1"/>
  </mergeCells>
  <dataValidations count="1">
    <dataValidation type="textLength" operator="equal" allowBlank="1" showInputMessage="1" showErrorMessage="1" error="填写企业标准统一社会信用代码，由18位阿拉伯数字或大写英文字母表示。" sqref="D138:D163">
      <formula1>18</formula1>
    </dataValidation>
  </dataValidations>
  <pageMargins left="0.708661417322835" right="0.31496062992126" top="0.551181102362205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2020-03-18T02:27:00Z</dcterms:created>
  <cp:lastPrinted>2020-06-12T09:53:00Z</cp:lastPrinted>
  <dcterms:modified xsi:type="dcterms:W3CDTF">2024-09-30T03:41:19Z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10E9E975487346D8810908129AA691D3_12</vt:lpwstr>
  </property>
  <property fmtid="{D5CDD505-2E9C-101B-9397-08002B2CF9AE}" pid="3" name="KSOProductBuildVer">
    <vt:lpwstr>2052-12.1.0.18276</vt:lpwstr>
  </property>
</Properties>
</file>